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<sst xmlns="http://schemas.openxmlformats.org/spreadsheetml/2006/main" count="379" uniqueCount="212">
  <si>
    <t>NOMBRE</t>
  </si>
  <si>
    <t>DIRECCIÓN</t>
  </si>
  <si>
    <t>OTROS</t>
  </si>
  <si>
    <t>ADULTOS MAYORES</t>
  </si>
  <si>
    <t>ASISTENCIA SOCIAL</t>
  </si>
  <si>
    <t>NIÑEZ Y JUVENTUD</t>
  </si>
  <si>
    <t>SALUD</t>
  </si>
  <si>
    <t>GÉNERO Y DIVERSIDAD SEXUAL</t>
  </si>
  <si>
    <t>HÁBITAT</t>
  </si>
  <si>
    <t>SIN DATOS</t>
  </si>
  <si>
    <t>CULTURA, DEPORTE Y COMUNICACIÓN</t>
  </si>
  <si>
    <t>CAMPO DE ACCIÓN</t>
  </si>
  <si>
    <t>TRABAJO Y PRODUCCIÓN</t>
  </si>
  <si>
    <t>CLUB ATLÉTICO EL FORTÍN</t>
  </si>
  <si>
    <t>CLUB ATLÉTICO EL RAYO</t>
  </si>
  <si>
    <t>CLUB MERLO DE PESCA Y CAZA</t>
  </si>
  <si>
    <t>CLUB SOCIAL CULTURAL Y DEPORTIVO CEPA</t>
  </si>
  <si>
    <t>CLUB SOCIAL Y DEPORTIVO LA EMBAJADA</t>
  </si>
  <si>
    <t>CLUB SOCIAL Y DEPORTIVO LAURELES ARGENTINOS</t>
  </si>
  <si>
    <t>CLUB SOCIAL Y DEPORTIVO MARIANO ACOSTA</t>
  </si>
  <si>
    <t>CORONEL SALVADORES Y CRISALIDE S/N</t>
  </si>
  <si>
    <t>CLUB SOCIAL Y DEPORTIVO SAAVEDRA</t>
  </si>
  <si>
    <t xml:space="preserve">LAURELES ARGENTINOS DE MERLO </t>
  </si>
  <si>
    <t>AV. CALLE REAL 660</t>
  </si>
  <si>
    <t>ASOCIACIÓN EVANGÉLICA MISIÓN JESÚS VUELVE</t>
  </si>
  <si>
    <t>DARWIN</t>
  </si>
  <si>
    <t>ASOCIACIÓN MOVIMIENTO EVANGELÍSTICO CORONA DE VIDA</t>
  </si>
  <si>
    <t>CARITAS DIOCESANAS MERLO MORENO</t>
  </si>
  <si>
    <t>9 DE JULIO Y PADRE ESPINAL</t>
  </si>
  <si>
    <t>CENTRO CRISTIANO AMANECER-MERENDERO LA TÍA</t>
  </si>
  <si>
    <t>DE VALPARAISO 3805</t>
  </si>
  <si>
    <t>CONGREGACIÓN CRISTIANA EVANGÉLICA</t>
  </si>
  <si>
    <t>FUNDACIÓN CRISTO LA SOLUCIÓN</t>
  </si>
  <si>
    <t>HOGAR PASTOR PASCUAL CRUDO - CRISTO ES LA RESPUESTA</t>
  </si>
  <si>
    <t>MURILLO 4406</t>
  </si>
  <si>
    <t>HOGAR SAN JOSÉ -MERLO-</t>
  </si>
  <si>
    <t>JUAN B. JUSTO 760</t>
  </si>
  <si>
    <t xml:space="preserve">IGLESIA CRISTIANA EVANGÉLICA PARQUE SAN MARTÍN </t>
  </si>
  <si>
    <t>GUAYAQUIL 1118</t>
  </si>
  <si>
    <t>MISION BAUTISTA BÍBLICA</t>
  </si>
  <si>
    <t>MONSEÑOR RASPANTI</t>
  </si>
  <si>
    <t>NUESTRA SEÑORA DE BALVANERA</t>
  </si>
  <si>
    <t>COLODRERO 1311</t>
  </si>
  <si>
    <t>OBISPADO MERLO MORENO TALLER MONSEÑOR RASPANTI</t>
  </si>
  <si>
    <t xml:space="preserve">SAN CAYETANO </t>
  </si>
  <si>
    <t>RENAN 1108</t>
  </si>
  <si>
    <t>ASOCIACIÓN CIVIL BONAERENSE DE VETERANOS DE GUERRA BAJO BANDERA POR MALVINAS</t>
  </si>
  <si>
    <t>ASOCIACIÓN DOCENTES JUBILADOS MERLO</t>
  </si>
  <si>
    <t>CASA VETERANOS DE GUERRA DE MALVINAS</t>
  </si>
  <si>
    <t>CENTRO DE JUBILADOS Y PENSIONADOS DE MERLO</t>
  </si>
  <si>
    <t>CENTRO DE JUBILADOS Y PENSIONADOS DE PONTEVERDA</t>
  </si>
  <si>
    <t>CENTRO DE JUBILADOS Y PENSIONADOS LA BLANQUITA</t>
  </si>
  <si>
    <t>FRENCH 1060</t>
  </si>
  <si>
    <t>CENTRO DE JUBILADOS Y PENSIONADOS LA C</t>
  </si>
  <si>
    <t>CENTRO DE JUBILADOS Y PENSIONADOS PARQUE SAN MARTÍN</t>
  </si>
  <si>
    <t>CENTRO DE V.G. DE MERLO</t>
  </si>
  <si>
    <t>CACHIMAYO 211</t>
  </si>
  <si>
    <t>CENTRO JUBILADOS Y PENSIONADOS RINCÓN DEL LAGO</t>
  </si>
  <si>
    <t>CENTRO VETERANOS DE MALVINAS UNIDOS DE MERLO</t>
  </si>
  <si>
    <t>CLUB DE LA TERCERA EDAD DE JUBILADOS PENSIONADOS Y RETIRADOS DE MERLO</t>
  </si>
  <si>
    <t>COMEDOR SAGRADO CORAZÓN DE JESÚS</t>
  </si>
  <si>
    <t xml:space="preserve">OZANAM 2560  </t>
  </si>
  <si>
    <t>MERENDERO HIJOS DE LA PROMESA</t>
  </si>
  <si>
    <t>CARITAS ARGENTINA</t>
  </si>
  <si>
    <t>9 DE JULIO Y P. ESPINAL</t>
  </si>
  <si>
    <t xml:space="preserve">CASA DEL NIÑO JESÚS OBRERO </t>
  </si>
  <si>
    <t>SAENZ PEÑA 1815</t>
  </si>
  <si>
    <t>JARDÍN COMUNITARIO SAN CAYETANO</t>
  </si>
  <si>
    <t>ASOCIACIÓN CIVIL ARTE Y CULTURA DE MERLO</t>
  </si>
  <si>
    <t>BIBLIOTECA GENERAL SAN MARTÍN</t>
  </si>
  <si>
    <t>SARMIENTO 1901</t>
  </si>
  <si>
    <t>BIBLIOTECA MALVINAS ARGENTINAS</t>
  </si>
  <si>
    <t>BALCARCE 2548</t>
  </si>
  <si>
    <t>BIBLIOTECA PERITO MORENO</t>
  </si>
  <si>
    <t>BIBLIOTECA RICARDO GUIRALDES</t>
  </si>
  <si>
    <t>VOLTA 1374</t>
  </si>
  <si>
    <t>BIBLIOTECA VIRTUAL</t>
  </si>
  <si>
    <t>BALBÍN 1910</t>
  </si>
  <si>
    <t>COMPROMISO SOCIAL CULTURAL Y SOLIDARIO DE MERLO</t>
  </si>
  <si>
    <t>CULTURA POPULAR Y NACIONAL BARRIO MATERA MERLO</t>
  </si>
  <si>
    <t>SOCIEDAD DE FOMENTO Y BIBLIOTECA PUENTE CASCALLARES</t>
  </si>
  <si>
    <t>BLANES Y BAIRES S/N</t>
  </si>
  <si>
    <t>ASOCIACIÓN DE PADRES Y AMIGOS DEL DISCAPACITADO (SAN CAYETANO)</t>
  </si>
  <si>
    <t>ASOCIACIÓN CIVIL LI - MAY PROTECCIÓN CONTRA DELITOS DE AGRESIÓN SEXUAL</t>
  </si>
  <si>
    <t>DERECHOS IGUALES PARA LA MUJER ARGENTINA</t>
  </si>
  <si>
    <t>MUJERES AL FRENTE ZONA OESTE</t>
  </si>
  <si>
    <t>DERECHO SOLIDARIDAD Y FAMILIA DE MERLO</t>
  </si>
  <si>
    <t>DERECHOS</t>
  </si>
  <si>
    <t>ASOCIACIÓN PARA EL CRECIMIENTO Y DESARROLLO DE ENFERMERÍA 21 DE NOVIEMBRE</t>
  </si>
  <si>
    <t xml:space="preserve">FUNDACIÓN LA MISIÓN - HOSPITAL DE DÍA </t>
  </si>
  <si>
    <t>RIOBAMBA 859</t>
  </si>
  <si>
    <t>FUNDACIÓN PROGRAMA YO PUDE - SEDE MERLO</t>
  </si>
  <si>
    <t>PASCAL S/N</t>
  </si>
  <si>
    <t xml:space="preserve">FUNDACIÓN VIVIRÉ - MERLO </t>
  </si>
  <si>
    <t>DURAN 2355</t>
  </si>
  <si>
    <t>GRUPO EN ACCIÓN- EL ANEXO-FUNDACIÓN LA CASITA</t>
  </si>
  <si>
    <t>TACUARí 480</t>
  </si>
  <si>
    <t>SALUD ACTIVA</t>
  </si>
  <si>
    <t>ADULAM II - PONTEVEDRA</t>
  </si>
  <si>
    <t>MONTEAGUDO 2552</t>
  </si>
  <si>
    <t>AMIGOS SOLIDARIOS DE VILLA POMPEYA</t>
  </si>
  <si>
    <t>ARGENTINA EN ACCIÓN</t>
  </si>
  <si>
    <t>ASOCIACIÓN AMIGOS DE LOS AMIGOS SAN JUAN Y MARÍA ASOCIACIÓN CIVIL SIN FINES DE LUCRO</t>
  </si>
  <si>
    <t xml:space="preserve">ASOCIACIÓN CIVIL HOGAR SAN PABLO </t>
  </si>
  <si>
    <t>ASOCIACIÓN CIVIL LA ESTRELLA DE BELÉN</t>
  </si>
  <si>
    <t>ASOCIACIÓN CIVIL NUESTRA SEÑORA DE BALVANERA</t>
  </si>
  <si>
    <t>CENTRO AYUDA AL RESIDENTE ARGENTINO (C.A.R.A)</t>
  </si>
  <si>
    <t>CENTRO BARRIAL EL GALPÓN</t>
  </si>
  <si>
    <t>CRAIG 873</t>
  </si>
  <si>
    <t>FRENTE DE ORGANIZACIÓN CARTONERA</t>
  </si>
  <si>
    <t>BURELA 667</t>
  </si>
  <si>
    <t>FUNDACIÓN INFANTIL VERÓNICA</t>
  </si>
  <si>
    <t>GENTE DE PADUA A.C</t>
  </si>
  <si>
    <t>MANANTIAL UN LUGAR PARA TODOS</t>
  </si>
  <si>
    <t>MINISTERIO RENACER</t>
  </si>
  <si>
    <t>MOVIMIENTO DE LIBERACIÓN Y RESTAURACIÓN VIDA</t>
  </si>
  <si>
    <t>PROYECTO III RES</t>
  </si>
  <si>
    <t xml:space="preserve">TIEMPO DE HACER ASOCIACIÓN CIVIL- CONIN MERLO </t>
  </si>
  <si>
    <t>UNIDAD PARA LA MILITANCIA SOCIAL</t>
  </si>
  <si>
    <t>MARCOS PAZ</t>
  </si>
  <si>
    <t>ASOCIACIÓN CIVIL MANOS OBRERAS</t>
  </si>
  <si>
    <t>ASOCIACIÓN CIVIL UNIÓN Y TRABAJO</t>
  </si>
  <si>
    <t>BOMBEROS VOLUNTARIOS MARIANO ACOSTA AGUSTÍN FERRARI Y RIO ALEGRE</t>
  </si>
  <si>
    <t>COOPERATIVA DE PROVISIÓN DE SERVICIOS TELEFÓNICOS OTROS SERVICIOS PÚBLICOS Y CONSUMO DE MARIANO ACOSTA LIMITADA</t>
  </si>
  <si>
    <t>SUPER 650</t>
  </si>
  <si>
    <t>COOPERATIVA DE TRABAJO NUESTRO FUTURO LIMITADA</t>
  </si>
  <si>
    <t>COOPERATIVA DE TRABAJO TRABAJADORES POPULARES LIMITADA</t>
  </si>
  <si>
    <t>COOPERATIVA DE TRABAJO TRABAJADORES UNIDOS POR EL PUEBLO</t>
  </si>
  <si>
    <t>SOCIEDAD ARGENTINA DE APICULTORES</t>
  </si>
  <si>
    <t>PASO Y SAAVEDRA</t>
  </si>
  <si>
    <t>TRABAJO Y HONOR PADUA SUR</t>
  </si>
  <si>
    <t>CHACABUCO  1122</t>
  </si>
  <si>
    <t>LA RIOJA  864</t>
  </si>
  <si>
    <t>9 DE JULIO  19</t>
  </si>
  <si>
    <t>CAPITAL GIACHINO  2440</t>
  </si>
  <si>
    <t>MARIO BRAVO  1163</t>
  </si>
  <si>
    <t>AV. CALLE REAL  660</t>
  </si>
  <si>
    <t>AV. PATRICIOS  2553</t>
  </si>
  <si>
    <t>SANTIAGO DEL ESTERO  1455</t>
  </si>
  <si>
    <t>MURILLO  4406</t>
  </si>
  <si>
    <t>BARABINO  535</t>
  </si>
  <si>
    <t>9 DE JULIO  287</t>
  </si>
  <si>
    <t>BURELA  667</t>
  </si>
  <si>
    <t>LIBERTAD  515</t>
  </si>
  <si>
    <t>MAIPU  405</t>
  </si>
  <si>
    <t>AVENIDA CALLE REAL  575</t>
  </si>
  <si>
    <t>MARCELINO BALLADARES  3905</t>
  </si>
  <si>
    <t>CENTENARIO  1061</t>
  </si>
  <si>
    <t>COMANDANTE ESPORA  98</t>
  </si>
  <si>
    <t>W. MORRIS  1444</t>
  </si>
  <si>
    <t>11 DE NOVIEMBRE  1056</t>
  </si>
  <si>
    <t>BERNARDO DE IRIGOYEN  2651</t>
  </si>
  <si>
    <t>LA FAYETTE  3124</t>
  </si>
  <si>
    <t>DUMAS  1732</t>
  </si>
  <si>
    <t>MEDANOS  940</t>
  </si>
  <si>
    <t>EGIPTO  977</t>
  </si>
  <si>
    <t>FORMOSA  1065</t>
  </si>
  <si>
    <t>AV. PRENSA  333</t>
  </si>
  <si>
    <t>AV. OTERO  3170</t>
  </si>
  <si>
    <t>AYACUCHO  163</t>
  </si>
  <si>
    <t>LUIS AGOTE  954</t>
  </si>
  <si>
    <t>ANTEQUERA  1480</t>
  </si>
  <si>
    <t>LUIS BRAILE  470</t>
  </si>
  <si>
    <t>RIGLOS  651</t>
  </si>
  <si>
    <t>HOMEROM  2935</t>
  </si>
  <si>
    <t>DERQUI  287</t>
  </si>
  <si>
    <t>DERQUI  237</t>
  </si>
  <si>
    <t>HORTIGUERA  1755</t>
  </si>
  <si>
    <t>SANTA Fé  2074</t>
  </si>
  <si>
    <t>AV. 9 DE JULIO 295</t>
  </si>
  <si>
    <t>CONSTITUCIóN 78</t>
  </si>
  <si>
    <t>ALTE BROWN 2949</t>
  </si>
  <si>
    <t>AV. ALBERTI  290</t>
  </si>
  <si>
    <t>MAIPÚ 409</t>
  </si>
  <si>
    <t>GÜEMES  1830</t>
  </si>
  <si>
    <t xml:space="preserve">MARTÍN CORONADO 2790 </t>
  </si>
  <si>
    <t>VIEDMA 950</t>
  </si>
  <si>
    <t>AV. 25 DE MAYO 1837</t>
  </si>
  <si>
    <t>ARISTÓBULO DEL VALLE  3665</t>
  </si>
  <si>
    <t>AV. PRESIDENTE PERÓN 25140</t>
  </si>
  <si>
    <t>MÁRMOL 2629</t>
  </si>
  <si>
    <t>TEQUENDAMA 1169</t>
  </si>
  <si>
    <t>AV. ARGENTINA  5500</t>
  </si>
  <si>
    <t>ECHEVERRÍA  1864</t>
  </si>
  <si>
    <t>RICARDO BALBÍN 7140</t>
  </si>
  <si>
    <t>CHASCOMÚS 2263</t>
  </si>
  <si>
    <t>AV. CONSTITUCIÓN  460</t>
  </si>
  <si>
    <t>Notas:</t>
  </si>
  <si>
    <t xml:space="preserve">Organizaciones sociales según localización y campo de acción  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</si>
  <si>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</si>
  <si>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</si>
  <si>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</si>
  <si>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</si>
  <si>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</si>
  <si>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</t>
  </si>
  <si>
    <t>BACHILLERATO POPULAR LAGO DEL BOSQUE
CENTRO CULTURA PATAS PARA ARRIBA</t>
  </si>
  <si>
    <t>LEGITIMAR INTERVENCIONES COMUNITARIA</t>
  </si>
  <si>
    <t>MERENDERO LOS QUERANDIES</t>
  </si>
  <si>
    <t>ORGANIZACIÓN VECINAL BARRIO EL CEIBO</t>
  </si>
  <si>
    <t>ESCUELA DE CAPACITACIÓN PARA 
EL PERSONAL DE SERVICIO DOMESTICO DEPENDIENTE UPACP</t>
  </si>
  <si>
    <t>BRAILLE  470</t>
  </si>
  <si>
    <t>AVELLANEDA 677</t>
  </si>
  <si>
    <t>ANTEQUERA 1981</t>
  </si>
  <si>
    <t>MAR CHIQUITA 914</t>
  </si>
  <si>
    <t>EDUCACIÓN Y FORMACIÓN</t>
  </si>
  <si>
    <t xml:space="preserve">MAIL: Bachi@gmail.com
WEB: 
TELEFONO: 
FACEBOOK: https://www.facebook.com/bachilagodelbosque
INSTAGRAM: </t>
  </si>
  <si>
    <t xml:space="preserve">MAIL: merlo@escuelaempleadas.com.ar
WEB: www.escuelaempleadas.com.ar 
TELEFONO: 
FACEBOOK: 
INSTAGRAM: </t>
  </si>
  <si>
    <t xml:space="preserve">MAIL: legitimar.I.C@gmail.com 
WEB: 
TELEFONO: 
FACEBOOK: 
INSTAGRAM: </t>
  </si>
  <si>
    <t>MAIL: martupiccolo15@gmail.com (referente)
WEB: 
TELEFONO: 
FACEBOOK: https://www.facebook.com/merenderolosquerandies/ 
INSTAGRAM:  Merendero_losquerandies</t>
  </si>
  <si>
    <t xml:space="preserve">MAIL: 1140478525 núm tel tesorera
WEB: 
TELEFONO: 
FACEBOOK: https://www.facebook.com/groups/634134643351774/
INSTAGRAM: </t>
  </si>
  <si>
    <t xml:space="preserve">MAIL: 
WEB: 
TELEFONO: 
FACEBOOK: 
INSTAGRAM: </t>
  </si>
  <si>
    <t>Partido de Merlo.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</si>
</sst>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1" fillId="33" borderId="0" xfId="0" applyNumberFormat="1" applyFont="1" applyFill="1" applyBorder="1" applyAlignment="1">
      <alignment wrapText="1"/>
    </xf>
    <xf numFmtId="0" fontId="21" fillId="34" borderId="0" xfId="0" applyNumberFormat="1" applyFont="1" applyFill="1" applyBorder="1" applyAlignment="1">
      <alignment wrapText="1"/>
    </xf>
    <xf numFmtId="0" fontId="0" fillId="35" borderId="0" xfId="0" applyFill="1" applyAlignment="1">
      <alignment wrapText="1"/>
    </xf>
    <xf numFmtId="0" fontId="27" fillId="36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40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6" borderId="11" xfId="0" applyFont="1" applyFill="1" applyBorder="1" applyAlignment="1">
      <alignment horizontal="center" wrapText="1"/>
    </xf>
    <xf numFmtId="0" fontId="27" fillId="36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vertical="top" wrapText="1"/>
    </xf>
    <xf numFmtId="0" fontId="21" fillId="0" borderId="14" xfId="52" applyNumberFormat="1" applyFont="1" applyFill="1" applyBorder="1" applyAlignment="1">
      <alignment vertical="top" wrapText="1"/>
      <protection/>
    </xf>
    <xf numFmtId="0" fontId="21" fillId="0" borderId="15" xfId="0" applyNumberFormat="1" applyFont="1" applyFill="1" applyBorder="1" applyAlignment="1">
      <alignment vertical="top" wrapText="1"/>
    </xf>
    <xf numFmtId="0" fontId="21" fillId="37" borderId="11" xfId="52" applyNumberFormat="1" applyFont="1" applyFill="1" applyBorder="1" applyAlignment="1">
      <alignment vertical="top" wrapText="1"/>
      <protection/>
    </xf>
    <xf numFmtId="0" fontId="21" fillId="37" borderId="10" xfId="52" applyFont="1" applyFill="1" applyBorder="1" applyAlignment="1">
      <alignment vertical="top" wrapText="1"/>
      <protection/>
    </xf>
    <xf numFmtId="0" fontId="21" fillId="37" borderId="12" xfId="52" applyFont="1" applyFill="1" applyBorder="1" applyAlignment="1">
      <alignment vertical="top" wrapText="1"/>
      <protection/>
    </xf>
    <xf numFmtId="0" fontId="21" fillId="37" borderId="14" xfId="52" applyNumberFormat="1" applyFont="1" applyFill="1" applyBorder="1" applyAlignment="1">
      <alignment vertical="top" wrapText="1"/>
      <protection/>
    </xf>
    <xf numFmtId="0" fontId="21" fillId="37" borderId="15" xfId="52" applyFont="1" applyFill="1" applyBorder="1" applyAlignment="1">
      <alignment vertical="top" wrapText="1"/>
      <protection/>
    </xf>
    <xf numFmtId="0" fontId="21" fillId="37" borderId="13" xfId="52" applyFont="1" applyFill="1" applyBorder="1" applyAlignment="1">
      <alignment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0" fillId="0" borderId="0" xfId="0" applyFont="1" applyAlignment="1">
      <alignment horizontal="justify"/>
    </xf>
    <xf numFmtId="0" fontId="27" fillId="36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21" fillId="37" borderId="15" xfId="52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21" fillId="0" borderId="15" xfId="52" applyNumberFormat="1" applyFont="1" applyFill="1" applyBorder="1" applyAlignment="1">
      <alignment vertical="top" wrapText="1"/>
      <protection/>
    </xf>
    <xf numFmtId="0" fontId="0" fillId="0" borderId="13" xfId="0" applyFill="1" applyBorder="1" applyAlignment="1">
      <alignment vertical="top" wrapText="1"/>
    </xf>
    <xf numFmtId="0" fontId="21" fillId="0" borderId="15" xfId="52" applyFont="1" applyFill="1" applyBorder="1" applyAlignment="1">
      <alignment vertical="top" wrapText="1"/>
      <protection/>
    </xf>
    <xf numFmtId="0" fontId="21" fillId="0" borderId="13" xfId="52" applyFont="1" applyFill="1" applyBorder="1" applyAlignment="1">
      <alignment vertical="top" wrapText="1"/>
      <protection/>
    </xf>
    <xf numFmtId="0" fontId="0" fillId="0" borderId="15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37" borderId="13" xfId="0" applyFill="1" applyBorder="1" applyAlignment="1">
      <alignment vertical="top" wrapText="1"/>
    </xf>
    <xf numFmtId="0" fontId="21" fillId="37" borderId="15" xfId="0" applyNumberFormat="1" applyFont="1" applyFill="1" applyBorder="1" applyAlignment="1">
      <alignment vertical="top" wrapText="1"/>
    </xf>
    <xf numFmtId="0" fontId="21" fillId="37" borderId="13" xfId="0" applyFont="1" applyFill="1" applyBorder="1" applyAlignment="1">
      <alignment vertical="top" wrapText="1"/>
    </xf>
    <xf numFmtId="0" fontId="0" fillId="37" borderId="14" xfId="0" applyFill="1" applyBorder="1" applyAlignment="1">
      <alignment vertical="top" wrapText="1"/>
    </xf>
    <xf numFmtId="0" fontId="0" fillId="37" borderId="15" xfId="0" applyFill="1" applyBorder="1" applyAlignment="1">
      <alignment vertical="top"/>
    </xf>
    <xf numFmtId="0" fontId="0" fillId="37" borderId="13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0" fillId="37" borderId="15" xfId="0" applyFont="1" applyFill="1" applyBorder="1" applyAlignment="1">
      <alignment vertical="top"/>
    </xf>
    <xf numFmtId="0" fontId="21" fillId="37" borderId="13" xfId="0" applyNumberFormat="1" applyFont="1" applyFill="1" applyBorder="1" applyAlignment="1">
      <alignment vertical="top" wrapText="1"/>
    </xf>
    <xf numFmtId="0" fontId="21" fillId="0" borderId="16" xfId="52" applyNumberFormat="1" applyFont="1" applyFill="1" applyBorder="1" applyAlignment="1">
      <alignment vertical="top" wrapText="1"/>
      <protection/>
    </xf>
    <xf numFmtId="0" fontId="21" fillId="0" borderId="17" xfId="52" applyFont="1" applyFill="1" applyBorder="1" applyAlignment="1">
      <alignment vertical="top" wrapText="1"/>
      <protection/>
    </xf>
    <xf numFmtId="0" fontId="0" fillId="0" borderId="17" xfId="0" applyFill="1" applyBorder="1" applyAlignment="1">
      <alignment vertical="top" wrapText="1"/>
    </xf>
    <xf numFmtId="0" fontId="0" fillId="35" borderId="0" xfId="0" applyFill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6"/>
  <sheetViews>
    <sheetView showGridLines="0" tabSelected="1" zoomScalePageLayoutView="0" workbookViewId="0" topLeftCell="A1">
      <selection activeCell="B3" sqref="B3"/>
    </sheetView>
  </sheetViews>
  <sheetFormatPr defaultColWidth="11.421875" defaultRowHeight="15"/>
  <cols>
    <col min="2" max="2" width="35.8515625" style="9" customWidth="1"/>
    <col min="3" max="3" width="33.8515625" style="9" customWidth="1"/>
    <col min="4" max="4" width="35.00390625" style="0" bestFit="1" customWidth="1"/>
    <col min="5" max="5" width="19.7109375" style="0" customWidth="1"/>
  </cols>
  <sheetData>
    <row r="1" spans="2:5" ht="30" customHeight="1">
      <c r="B1" s="52" t="s">
        <v>188</v>
      </c>
      <c r="C1" s="52"/>
      <c r="D1" s="52"/>
      <c r="E1" s="52"/>
    </row>
    <row r="2" spans="2:5" ht="19.5" customHeight="1">
      <c r="B2" s="53" t="s">
        <v>211</v>
      </c>
      <c r="C2" s="53"/>
      <c r="D2" s="53"/>
      <c r="E2" s="53"/>
    </row>
    <row r="4" spans="2:5" ht="3" customHeight="1">
      <c r="B4" s="5"/>
      <c r="C4" s="5"/>
      <c r="D4" s="51"/>
      <c r="E4" s="51"/>
    </row>
    <row r="5" spans="2:5" ht="15">
      <c r="B5" s="10" t="s">
        <v>0</v>
      </c>
      <c r="C5" s="6" t="s">
        <v>1</v>
      </c>
      <c r="D5" s="11" t="s">
        <v>11</v>
      </c>
      <c r="E5" s="25" t="s">
        <v>194</v>
      </c>
    </row>
    <row r="6" spans="2:5" ht="75">
      <c r="B6" s="15" t="s">
        <v>98</v>
      </c>
      <c r="C6" s="16" t="s">
        <v>99</v>
      </c>
      <c r="D6" s="17" t="s">
        <v>9</v>
      </c>
      <c r="E6" s="39" t="s">
        <v>210</v>
      </c>
    </row>
    <row r="7" spans="2:5" ht="75">
      <c r="B7" s="13" t="s">
        <v>100</v>
      </c>
      <c r="C7" s="14" t="s">
        <v>154</v>
      </c>
      <c r="D7" s="12" t="s">
        <v>4</v>
      </c>
      <c r="E7" s="27" t="s">
        <v>210</v>
      </c>
    </row>
    <row r="8" spans="2:5" ht="75">
      <c r="B8" s="18" t="s">
        <v>101</v>
      </c>
      <c r="C8" s="19" t="s">
        <v>155</v>
      </c>
      <c r="D8" s="20" t="s">
        <v>4</v>
      </c>
      <c r="E8" s="39" t="s">
        <v>210</v>
      </c>
    </row>
    <row r="9" spans="2:5" ht="75">
      <c r="B9" s="13" t="s">
        <v>102</v>
      </c>
      <c r="C9" s="14" t="s">
        <v>156</v>
      </c>
      <c r="D9" s="12" t="s">
        <v>9</v>
      </c>
      <c r="E9" s="27" t="s">
        <v>210</v>
      </c>
    </row>
    <row r="10" spans="2:5" ht="75">
      <c r="B10" s="18" t="s">
        <v>68</v>
      </c>
      <c r="C10" s="19" t="s">
        <v>147</v>
      </c>
      <c r="D10" s="20" t="s">
        <v>10</v>
      </c>
      <c r="E10" s="39" t="s">
        <v>210</v>
      </c>
    </row>
    <row r="11" spans="2:5" ht="75">
      <c r="B11" s="13" t="s">
        <v>46</v>
      </c>
      <c r="C11" s="14" t="s">
        <v>142</v>
      </c>
      <c r="D11" s="12" t="s">
        <v>3</v>
      </c>
      <c r="E11" s="27" t="s">
        <v>210</v>
      </c>
    </row>
    <row r="12" spans="2:5" ht="75">
      <c r="B12" s="18" t="s">
        <v>103</v>
      </c>
      <c r="C12" s="19" t="s">
        <v>180</v>
      </c>
      <c r="D12" s="20" t="s">
        <v>4</v>
      </c>
      <c r="E12" s="39" t="s">
        <v>210</v>
      </c>
    </row>
    <row r="13" spans="2:5" ht="75">
      <c r="B13" s="13" t="s">
        <v>104</v>
      </c>
      <c r="C13" s="14" t="s">
        <v>181</v>
      </c>
      <c r="D13" s="12" t="s">
        <v>9</v>
      </c>
      <c r="E13" s="27" t="s">
        <v>210</v>
      </c>
    </row>
    <row r="14" spans="2:5" ht="75">
      <c r="B14" s="18" t="s">
        <v>83</v>
      </c>
      <c r="C14" s="19" t="s">
        <v>150</v>
      </c>
      <c r="D14" s="20" t="s">
        <v>7</v>
      </c>
      <c r="E14" s="39" t="s">
        <v>210</v>
      </c>
    </row>
    <row r="15" spans="2:5" ht="75">
      <c r="B15" s="13" t="s">
        <v>120</v>
      </c>
      <c r="C15" s="14" t="s">
        <v>162</v>
      </c>
      <c r="D15" s="12" t="s">
        <v>12</v>
      </c>
      <c r="E15" s="27" t="s">
        <v>210</v>
      </c>
    </row>
    <row r="16" spans="2:5" ht="75">
      <c r="B16" s="18" t="s">
        <v>105</v>
      </c>
      <c r="C16" s="19" t="s">
        <v>182</v>
      </c>
      <c r="D16" s="20" t="s">
        <v>9</v>
      </c>
      <c r="E16" s="39" t="s">
        <v>210</v>
      </c>
    </row>
    <row r="17" spans="2:5" ht="75">
      <c r="B17" s="13" t="s">
        <v>121</v>
      </c>
      <c r="C17" s="14" t="s">
        <v>186</v>
      </c>
      <c r="D17" s="12" t="s">
        <v>12</v>
      </c>
      <c r="E17" s="27" t="s">
        <v>210</v>
      </c>
    </row>
    <row r="18" spans="2:5" ht="75">
      <c r="B18" s="18" t="s">
        <v>82</v>
      </c>
      <c r="C18" s="19" t="s">
        <v>177</v>
      </c>
      <c r="D18" s="20" t="s">
        <v>6</v>
      </c>
      <c r="E18" s="39" t="s">
        <v>210</v>
      </c>
    </row>
    <row r="19" spans="2:5" ht="75">
      <c r="B19" s="13" t="s">
        <v>47</v>
      </c>
      <c r="C19" s="14" t="s">
        <v>143</v>
      </c>
      <c r="D19" s="12" t="s">
        <v>3</v>
      </c>
      <c r="E19" s="27" t="s">
        <v>210</v>
      </c>
    </row>
    <row r="20" spans="2:5" ht="75">
      <c r="B20" s="18" t="s">
        <v>24</v>
      </c>
      <c r="C20" s="19" t="s">
        <v>25</v>
      </c>
      <c r="D20" s="20" t="s">
        <v>2</v>
      </c>
      <c r="E20" s="39" t="s">
        <v>210</v>
      </c>
    </row>
    <row r="21" spans="2:5" ht="75">
      <c r="B21" s="13" t="s">
        <v>26</v>
      </c>
      <c r="C21" s="14" t="s">
        <v>137</v>
      </c>
      <c r="D21" s="12" t="s">
        <v>2</v>
      </c>
      <c r="E21" s="27" t="s">
        <v>210</v>
      </c>
    </row>
    <row r="22" spans="2:5" ht="75">
      <c r="B22" s="18" t="s">
        <v>88</v>
      </c>
      <c r="C22" s="19" t="s">
        <v>178</v>
      </c>
      <c r="D22" s="20" t="s">
        <v>6</v>
      </c>
      <c r="E22" s="39" t="s">
        <v>210</v>
      </c>
    </row>
    <row r="23" spans="2:5" ht="135">
      <c r="B23" s="31" t="s">
        <v>195</v>
      </c>
      <c r="C23" s="29" t="s">
        <v>200</v>
      </c>
      <c r="D23" s="28" t="s">
        <v>204</v>
      </c>
      <c r="E23" s="27" t="s">
        <v>205</v>
      </c>
    </row>
    <row r="24" spans="2:5" ht="75">
      <c r="B24" s="18" t="s">
        <v>69</v>
      </c>
      <c r="C24" s="40" t="s">
        <v>70</v>
      </c>
      <c r="D24" s="41" t="s">
        <v>10</v>
      </c>
      <c r="E24" s="39" t="s">
        <v>210</v>
      </c>
    </row>
    <row r="25" spans="2:5" ht="75">
      <c r="B25" s="13" t="s">
        <v>71</v>
      </c>
      <c r="C25" s="34" t="s">
        <v>72</v>
      </c>
      <c r="D25" s="35" t="s">
        <v>10</v>
      </c>
      <c r="E25" s="33" t="s">
        <v>210</v>
      </c>
    </row>
    <row r="26" spans="2:5" ht="75">
      <c r="B26" s="18" t="s">
        <v>73</v>
      </c>
      <c r="C26" s="40" t="s">
        <v>176</v>
      </c>
      <c r="D26" s="41" t="s">
        <v>10</v>
      </c>
      <c r="E26" s="39" t="s">
        <v>210</v>
      </c>
    </row>
    <row r="27" spans="2:5" ht="75">
      <c r="B27" s="13" t="s">
        <v>74</v>
      </c>
      <c r="C27" s="34" t="s">
        <v>75</v>
      </c>
      <c r="D27" s="35" t="s">
        <v>10</v>
      </c>
      <c r="E27" s="33" t="s">
        <v>210</v>
      </c>
    </row>
    <row r="28" spans="2:5" ht="75">
      <c r="B28" s="18" t="s">
        <v>76</v>
      </c>
      <c r="C28" s="40" t="s">
        <v>77</v>
      </c>
      <c r="D28" s="41" t="s">
        <v>10</v>
      </c>
      <c r="E28" s="39" t="s">
        <v>210</v>
      </c>
    </row>
    <row r="29" spans="2:5" ht="75">
      <c r="B29" s="13" t="s">
        <v>122</v>
      </c>
      <c r="C29" s="34" t="s">
        <v>163</v>
      </c>
      <c r="D29" s="35" t="s">
        <v>12</v>
      </c>
      <c r="E29" s="33" t="s">
        <v>210</v>
      </c>
    </row>
    <row r="30" spans="2:5" ht="75">
      <c r="B30" s="18" t="s">
        <v>63</v>
      </c>
      <c r="C30" s="40" t="s">
        <v>64</v>
      </c>
      <c r="D30" s="41" t="s">
        <v>4</v>
      </c>
      <c r="E30" s="39" t="s">
        <v>210</v>
      </c>
    </row>
    <row r="31" spans="2:5" ht="75">
      <c r="B31" s="13" t="s">
        <v>27</v>
      </c>
      <c r="C31" s="34" t="s">
        <v>28</v>
      </c>
      <c r="D31" s="35" t="s">
        <v>2</v>
      </c>
      <c r="E31" s="33" t="s">
        <v>210</v>
      </c>
    </row>
    <row r="32" spans="2:5" ht="75">
      <c r="B32" s="18" t="s">
        <v>65</v>
      </c>
      <c r="C32" s="40" t="s">
        <v>66</v>
      </c>
      <c r="D32" s="41" t="s">
        <v>5</v>
      </c>
      <c r="E32" s="39" t="s">
        <v>210</v>
      </c>
    </row>
    <row r="33" spans="2:5" ht="75">
      <c r="B33" s="13" t="s">
        <v>48</v>
      </c>
      <c r="C33" s="34" t="s">
        <v>144</v>
      </c>
      <c r="D33" s="35" t="s">
        <v>3</v>
      </c>
      <c r="E33" s="33" t="s">
        <v>210</v>
      </c>
    </row>
    <row r="34" spans="2:5" ht="75">
      <c r="B34" s="18" t="s">
        <v>106</v>
      </c>
      <c r="C34" s="40" t="s">
        <v>157</v>
      </c>
      <c r="D34" s="41" t="s">
        <v>9</v>
      </c>
      <c r="E34" s="39" t="s">
        <v>210</v>
      </c>
    </row>
    <row r="35" spans="2:5" ht="75">
      <c r="B35" s="13" t="s">
        <v>107</v>
      </c>
      <c r="C35" s="34" t="s">
        <v>108</v>
      </c>
      <c r="D35" s="35" t="s">
        <v>8</v>
      </c>
      <c r="E35" s="33" t="s">
        <v>210</v>
      </c>
    </row>
    <row r="36" spans="2:5" ht="75">
      <c r="B36" s="18" t="s">
        <v>29</v>
      </c>
      <c r="C36" s="40" t="s">
        <v>30</v>
      </c>
      <c r="D36" s="41" t="s">
        <v>2</v>
      </c>
      <c r="E36" s="39" t="s">
        <v>210</v>
      </c>
    </row>
    <row r="37" spans="2:5" ht="75">
      <c r="B37" s="13" t="s">
        <v>49</v>
      </c>
      <c r="C37" s="34" t="s">
        <v>145</v>
      </c>
      <c r="D37" s="35" t="s">
        <v>3</v>
      </c>
      <c r="E37" s="33" t="s">
        <v>210</v>
      </c>
    </row>
    <row r="38" spans="2:5" ht="75">
      <c r="B38" s="18" t="s">
        <v>50</v>
      </c>
      <c r="C38" s="40" t="s">
        <v>146</v>
      </c>
      <c r="D38" s="41" t="s">
        <v>3</v>
      </c>
      <c r="E38" s="39" t="s">
        <v>210</v>
      </c>
    </row>
    <row r="39" spans="2:5" ht="75">
      <c r="B39" s="13" t="s">
        <v>51</v>
      </c>
      <c r="C39" s="34" t="s">
        <v>52</v>
      </c>
      <c r="D39" s="35" t="s">
        <v>3</v>
      </c>
      <c r="E39" s="33" t="s">
        <v>210</v>
      </c>
    </row>
    <row r="40" spans="2:5" ht="75">
      <c r="B40" s="18" t="s">
        <v>53</v>
      </c>
      <c r="C40" s="40" t="s">
        <v>170</v>
      </c>
      <c r="D40" s="41" t="s">
        <v>3</v>
      </c>
      <c r="E40" s="39" t="s">
        <v>210</v>
      </c>
    </row>
    <row r="41" spans="2:5" ht="75">
      <c r="B41" s="13" t="s">
        <v>54</v>
      </c>
      <c r="C41" s="34" t="s">
        <v>171</v>
      </c>
      <c r="D41" s="35" t="s">
        <v>3</v>
      </c>
      <c r="E41" s="33" t="s">
        <v>210</v>
      </c>
    </row>
    <row r="42" spans="2:5" ht="75">
      <c r="B42" s="18" t="s">
        <v>55</v>
      </c>
      <c r="C42" s="40" t="s">
        <v>56</v>
      </c>
      <c r="D42" s="41" t="s">
        <v>3</v>
      </c>
      <c r="E42" s="39" t="s">
        <v>210</v>
      </c>
    </row>
    <row r="43" spans="2:5" ht="75">
      <c r="B43" s="13" t="s">
        <v>57</v>
      </c>
      <c r="C43" s="34" t="s">
        <v>172</v>
      </c>
      <c r="D43" s="35" t="s">
        <v>3</v>
      </c>
      <c r="E43" s="33" t="s">
        <v>210</v>
      </c>
    </row>
    <row r="44" spans="2:5" ht="75">
      <c r="B44" s="18" t="s">
        <v>58</v>
      </c>
      <c r="C44" s="40" t="s">
        <v>173</v>
      </c>
      <c r="D44" s="41" t="s">
        <v>3</v>
      </c>
      <c r="E44" s="39" t="s">
        <v>210</v>
      </c>
    </row>
    <row r="45" spans="2:5" ht="75">
      <c r="B45" s="13" t="s">
        <v>13</v>
      </c>
      <c r="C45" s="34" t="s">
        <v>131</v>
      </c>
      <c r="D45" s="35" t="s">
        <v>10</v>
      </c>
      <c r="E45" s="33" t="s">
        <v>210</v>
      </c>
    </row>
    <row r="46" spans="2:5" ht="75">
      <c r="B46" s="18" t="s">
        <v>14</v>
      </c>
      <c r="C46" s="40" t="s">
        <v>132</v>
      </c>
      <c r="D46" s="41" t="s">
        <v>10</v>
      </c>
      <c r="E46" s="39" t="s">
        <v>210</v>
      </c>
    </row>
    <row r="47" spans="2:5" ht="75">
      <c r="B47" s="13" t="s">
        <v>59</v>
      </c>
      <c r="C47" s="34" t="s">
        <v>174</v>
      </c>
      <c r="D47" s="35" t="s">
        <v>3</v>
      </c>
      <c r="E47" s="33" t="s">
        <v>210</v>
      </c>
    </row>
    <row r="48" spans="2:5" ht="75">
      <c r="B48" s="18" t="s">
        <v>15</v>
      </c>
      <c r="C48" s="40" t="s">
        <v>133</v>
      </c>
      <c r="D48" s="41" t="s">
        <v>10</v>
      </c>
      <c r="E48" s="39" t="s">
        <v>210</v>
      </c>
    </row>
    <row r="49" spans="2:5" ht="75">
      <c r="B49" s="13" t="s">
        <v>16</v>
      </c>
      <c r="C49" s="34" t="s">
        <v>134</v>
      </c>
      <c r="D49" s="35" t="s">
        <v>10</v>
      </c>
      <c r="E49" s="33" t="s">
        <v>210</v>
      </c>
    </row>
    <row r="50" spans="2:5" ht="75">
      <c r="B50" s="18" t="s">
        <v>17</v>
      </c>
      <c r="C50" s="40" t="s">
        <v>135</v>
      </c>
      <c r="D50" s="41" t="s">
        <v>10</v>
      </c>
      <c r="E50" s="39" t="s">
        <v>210</v>
      </c>
    </row>
    <row r="51" spans="2:5" ht="75">
      <c r="B51" s="13" t="s">
        <v>18</v>
      </c>
      <c r="C51" s="34" t="s">
        <v>136</v>
      </c>
      <c r="D51" s="35" t="s">
        <v>10</v>
      </c>
      <c r="E51" s="33" t="s">
        <v>210</v>
      </c>
    </row>
    <row r="52" spans="2:5" ht="75">
      <c r="B52" s="18" t="s">
        <v>19</v>
      </c>
      <c r="C52" s="40" t="s">
        <v>20</v>
      </c>
      <c r="D52" s="41" t="s">
        <v>10</v>
      </c>
      <c r="E52" s="39" t="s">
        <v>210</v>
      </c>
    </row>
    <row r="53" spans="2:5" ht="75">
      <c r="B53" s="13" t="s">
        <v>21</v>
      </c>
      <c r="C53" s="34" t="s">
        <v>168</v>
      </c>
      <c r="D53" s="35" t="s">
        <v>10</v>
      </c>
      <c r="E53" s="33" t="s">
        <v>210</v>
      </c>
    </row>
    <row r="54" spans="2:5" ht="75">
      <c r="B54" s="18" t="s">
        <v>60</v>
      </c>
      <c r="C54" s="40" t="s">
        <v>61</v>
      </c>
      <c r="D54" s="41" t="s">
        <v>4</v>
      </c>
      <c r="E54" s="39" t="s">
        <v>210</v>
      </c>
    </row>
    <row r="55" spans="2:5" ht="75">
      <c r="B55" s="13" t="s">
        <v>78</v>
      </c>
      <c r="C55" s="34" t="s">
        <v>148</v>
      </c>
      <c r="D55" s="35" t="s">
        <v>10</v>
      </c>
      <c r="E55" s="33" t="s">
        <v>210</v>
      </c>
    </row>
    <row r="56" spans="2:5" ht="75">
      <c r="B56" s="18" t="s">
        <v>31</v>
      </c>
      <c r="C56" s="40" t="s">
        <v>138</v>
      </c>
      <c r="D56" s="41" t="s">
        <v>2</v>
      </c>
      <c r="E56" s="39" t="s">
        <v>210</v>
      </c>
    </row>
    <row r="57" spans="2:5" ht="75">
      <c r="B57" s="13" t="s">
        <v>123</v>
      </c>
      <c r="C57" s="34" t="s">
        <v>124</v>
      </c>
      <c r="D57" s="35" t="s">
        <v>12</v>
      </c>
      <c r="E57" s="33" t="s">
        <v>210</v>
      </c>
    </row>
    <row r="58" spans="2:5" ht="75">
      <c r="B58" s="18" t="s">
        <v>125</v>
      </c>
      <c r="C58" s="40" t="s">
        <v>164</v>
      </c>
      <c r="D58" s="41" t="s">
        <v>12</v>
      </c>
      <c r="E58" s="39" t="s">
        <v>210</v>
      </c>
    </row>
    <row r="59" spans="2:5" ht="75">
      <c r="B59" s="13" t="s">
        <v>126</v>
      </c>
      <c r="C59" s="34" t="s">
        <v>165</v>
      </c>
      <c r="D59" s="35" t="s">
        <v>12</v>
      </c>
      <c r="E59" s="33" t="s">
        <v>210</v>
      </c>
    </row>
    <row r="60" spans="2:5" ht="75">
      <c r="B60" s="18" t="s">
        <v>127</v>
      </c>
      <c r="C60" s="40" t="s">
        <v>166</v>
      </c>
      <c r="D60" s="41" t="s">
        <v>12</v>
      </c>
      <c r="E60" s="39" t="s">
        <v>210</v>
      </c>
    </row>
    <row r="61" spans="2:5" ht="75">
      <c r="B61" s="13" t="s">
        <v>79</v>
      </c>
      <c r="C61" s="34" t="s">
        <v>149</v>
      </c>
      <c r="D61" s="35" t="s">
        <v>10</v>
      </c>
      <c r="E61" s="33" t="s">
        <v>210</v>
      </c>
    </row>
    <row r="62" spans="2:5" ht="75">
      <c r="B62" s="18" t="s">
        <v>86</v>
      </c>
      <c r="C62" s="40" t="s">
        <v>153</v>
      </c>
      <c r="D62" s="41" t="s">
        <v>87</v>
      </c>
      <c r="E62" s="39" t="s">
        <v>210</v>
      </c>
    </row>
    <row r="63" spans="2:5" ht="75">
      <c r="B63" s="13" t="s">
        <v>84</v>
      </c>
      <c r="C63" s="34" t="s">
        <v>151</v>
      </c>
      <c r="D63" s="35" t="s">
        <v>7</v>
      </c>
      <c r="E63" s="33" t="s">
        <v>210</v>
      </c>
    </row>
    <row r="64" spans="2:5" ht="135">
      <c r="B64" s="42" t="s">
        <v>199</v>
      </c>
      <c r="C64" s="43" t="s">
        <v>201</v>
      </c>
      <c r="D64" s="44" t="s">
        <v>204</v>
      </c>
      <c r="E64" s="39" t="s">
        <v>206</v>
      </c>
    </row>
    <row r="65" spans="2:5" ht="75">
      <c r="B65" s="13" t="s">
        <v>109</v>
      </c>
      <c r="C65" s="14" t="s">
        <v>110</v>
      </c>
      <c r="D65" s="12" t="s">
        <v>12</v>
      </c>
      <c r="E65" s="33" t="s">
        <v>210</v>
      </c>
    </row>
    <row r="66" spans="2:5" ht="75">
      <c r="B66" s="18" t="s">
        <v>32</v>
      </c>
      <c r="C66" s="19" t="s">
        <v>139</v>
      </c>
      <c r="D66" s="20" t="s">
        <v>2</v>
      </c>
      <c r="E66" s="39" t="s">
        <v>210</v>
      </c>
    </row>
    <row r="67" spans="2:5" ht="75">
      <c r="B67" s="13" t="s">
        <v>111</v>
      </c>
      <c r="C67" s="14" t="s">
        <v>158</v>
      </c>
      <c r="D67" s="12" t="s">
        <v>5</v>
      </c>
      <c r="E67" s="33" t="s">
        <v>210</v>
      </c>
    </row>
    <row r="68" spans="2:5" ht="75">
      <c r="B68" s="18" t="s">
        <v>89</v>
      </c>
      <c r="C68" s="19" t="s">
        <v>90</v>
      </c>
      <c r="D68" s="20" t="s">
        <v>6</v>
      </c>
      <c r="E68" s="39" t="s">
        <v>210</v>
      </c>
    </row>
    <row r="69" spans="2:5" ht="75">
      <c r="B69" s="13" t="s">
        <v>91</v>
      </c>
      <c r="C69" s="14" t="s">
        <v>92</v>
      </c>
      <c r="D69" s="12" t="s">
        <v>6</v>
      </c>
      <c r="E69" s="33" t="s">
        <v>210</v>
      </c>
    </row>
    <row r="70" spans="2:5" ht="75">
      <c r="B70" s="18" t="s">
        <v>93</v>
      </c>
      <c r="C70" s="19" t="s">
        <v>94</v>
      </c>
      <c r="D70" s="20" t="s">
        <v>6</v>
      </c>
      <c r="E70" s="39" t="s">
        <v>210</v>
      </c>
    </row>
    <row r="71" spans="2:5" ht="75">
      <c r="B71" s="13" t="s">
        <v>112</v>
      </c>
      <c r="C71" s="14" t="s">
        <v>159</v>
      </c>
      <c r="D71" s="12" t="s">
        <v>9</v>
      </c>
      <c r="E71" s="33" t="s">
        <v>210</v>
      </c>
    </row>
    <row r="72" spans="2:5" ht="75">
      <c r="B72" s="18" t="s">
        <v>95</v>
      </c>
      <c r="C72" s="19" t="s">
        <v>96</v>
      </c>
      <c r="D72" s="20" t="s">
        <v>6</v>
      </c>
      <c r="E72" s="39" t="s">
        <v>210</v>
      </c>
    </row>
    <row r="73" spans="2:5" ht="75">
      <c r="B73" s="13" t="s">
        <v>33</v>
      </c>
      <c r="C73" s="14" t="s">
        <v>34</v>
      </c>
      <c r="D73" s="12" t="s">
        <v>2</v>
      </c>
      <c r="E73" s="33" t="s">
        <v>210</v>
      </c>
    </row>
    <row r="74" spans="2:5" ht="75">
      <c r="B74" s="18" t="s">
        <v>35</v>
      </c>
      <c r="C74" s="19" t="s">
        <v>36</v>
      </c>
      <c r="D74" s="20" t="s">
        <v>2</v>
      </c>
      <c r="E74" s="39" t="s">
        <v>210</v>
      </c>
    </row>
    <row r="75" spans="2:5" ht="75">
      <c r="B75" s="13" t="s">
        <v>37</v>
      </c>
      <c r="C75" s="14" t="s">
        <v>38</v>
      </c>
      <c r="D75" s="12" t="s">
        <v>2</v>
      </c>
      <c r="E75" s="33" t="s">
        <v>210</v>
      </c>
    </row>
    <row r="76" spans="2:5" ht="75">
      <c r="B76" s="18" t="s">
        <v>67</v>
      </c>
      <c r="C76" s="19" t="s">
        <v>45</v>
      </c>
      <c r="D76" s="20" t="s">
        <v>5</v>
      </c>
      <c r="E76" s="39" t="s">
        <v>210</v>
      </c>
    </row>
    <row r="77" spans="2:5" ht="75">
      <c r="B77" s="13" t="s">
        <v>22</v>
      </c>
      <c r="C77" s="14" t="s">
        <v>23</v>
      </c>
      <c r="D77" s="12" t="s">
        <v>10</v>
      </c>
      <c r="E77" s="33" t="s">
        <v>210</v>
      </c>
    </row>
    <row r="78" spans="2:5" ht="105">
      <c r="B78" s="45" t="s">
        <v>196</v>
      </c>
      <c r="C78" s="46"/>
      <c r="D78" s="44" t="s">
        <v>4</v>
      </c>
      <c r="E78" s="39" t="s">
        <v>207</v>
      </c>
    </row>
    <row r="79" spans="2:5" ht="75">
      <c r="B79" s="13" t="s">
        <v>113</v>
      </c>
      <c r="C79" s="34" t="s">
        <v>183</v>
      </c>
      <c r="D79" s="35" t="s">
        <v>9</v>
      </c>
      <c r="E79" s="33" t="s">
        <v>210</v>
      </c>
    </row>
    <row r="80" spans="2:5" ht="75">
      <c r="B80" s="18" t="s">
        <v>62</v>
      </c>
      <c r="C80" s="40" t="s">
        <v>175</v>
      </c>
      <c r="D80" s="41" t="s">
        <v>4</v>
      </c>
      <c r="E80" s="39" t="s">
        <v>210</v>
      </c>
    </row>
    <row r="81" spans="2:5" ht="180">
      <c r="B81" s="38" t="s">
        <v>197</v>
      </c>
      <c r="C81" s="36" t="s">
        <v>202</v>
      </c>
      <c r="D81" s="37" t="s">
        <v>5</v>
      </c>
      <c r="E81" s="33" t="s">
        <v>208</v>
      </c>
    </row>
    <row r="82" spans="2:5" ht="75">
      <c r="B82" s="18" t="s">
        <v>114</v>
      </c>
      <c r="C82" s="19" t="s">
        <v>184</v>
      </c>
      <c r="D82" s="20" t="s">
        <v>9</v>
      </c>
      <c r="E82" s="39" t="s">
        <v>210</v>
      </c>
    </row>
    <row r="83" spans="2:5" ht="75">
      <c r="B83" s="13" t="s">
        <v>39</v>
      </c>
      <c r="C83" s="14" t="s">
        <v>140</v>
      </c>
      <c r="D83" s="12" t="s">
        <v>2</v>
      </c>
      <c r="E83" s="33" t="s">
        <v>210</v>
      </c>
    </row>
    <row r="84" spans="2:5" ht="75">
      <c r="B84" s="18" t="s">
        <v>40</v>
      </c>
      <c r="C84" s="19" t="s">
        <v>169</v>
      </c>
      <c r="D84" s="20" t="s">
        <v>2</v>
      </c>
      <c r="E84" s="39" t="s">
        <v>210</v>
      </c>
    </row>
    <row r="85" spans="2:5" ht="75">
      <c r="B85" s="13" t="s">
        <v>115</v>
      </c>
      <c r="C85" s="14" t="s">
        <v>160</v>
      </c>
      <c r="D85" s="12" t="s">
        <v>9</v>
      </c>
      <c r="E85" s="33" t="s">
        <v>210</v>
      </c>
    </row>
    <row r="86" spans="2:5" ht="75">
      <c r="B86" s="18" t="s">
        <v>85</v>
      </c>
      <c r="C86" s="19" t="s">
        <v>152</v>
      </c>
      <c r="D86" s="20" t="s">
        <v>7</v>
      </c>
      <c r="E86" s="39" t="s">
        <v>210</v>
      </c>
    </row>
    <row r="87" spans="2:5" s="1" customFormat="1" ht="75">
      <c r="B87" s="13" t="s">
        <v>41</v>
      </c>
      <c r="C87" s="14" t="s">
        <v>42</v>
      </c>
      <c r="D87" s="12" t="s">
        <v>2</v>
      </c>
      <c r="E87" s="33" t="s">
        <v>210</v>
      </c>
    </row>
    <row r="88" spans="2:5" ht="75">
      <c r="B88" s="18" t="s">
        <v>43</v>
      </c>
      <c r="C88" s="19" t="s">
        <v>141</v>
      </c>
      <c r="D88" s="20" t="s">
        <v>2</v>
      </c>
      <c r="E88" s="39" t="s">
        <v>210</v>
      </c>
    </row>
    <row r="89" spans="2:5" ht="135">
      <c r="B89" s="38" t="s">
        <v>198</v>
      </c>
      <c r="C89" s="36" t="s">
        <v>203</v>
      </c>
      <c r="D89" s="37" t="s">
        <v>2</v>
      </c>
      <c r="E89" s="33" t="s">
        <v>209</v>
      </c>
    </row>
    <row r="90" spans="2:5" ht="75">
      <c r="B90" s="18" t="s">
        <v>116</v>
      </c>
      <c r="C90" s="40" t="s">
        <v>161</v>
      </c>
      <c r="D90" s="41" t="s">
        <v>9</v>
      </c>
      <c r="E90" s="39" t="s">
        <v>210</v>
      </c>
    </row>
    <row r="91" spans="2:5" ht="75">
      <c r="B91" s="13" t="s">
        <v>97</v>
      </c>
      <c r="C91" s="34" t="s">
        <v>179</v>
      </c>
      <c r="D91" s="35" t="s">
        <v>6</v>
      </c>
      <c r="E91" s="33" t="s">
        <v>210</v>
      </c>
    </row>
    <row r="92" spans="2:5" ht="75">
      <c r="B92" s="18" t="s">
        <v>44</v>
      </c>
      <c r="C92" s="40" t="s">
        <v>45</v>
      </c>
      <c r="D92" s="41" t="s">
        <v>2</v>
      </c>
      <c r="E92" s="39" t="s">
        <v>210</v>
      </c>
    </row>
    <row r="93" spans="2:5" ht="75">
      <c r="B93" s="32" t="s">
        <v>128</v>
      </c>
      <c r="C93" s="35" t="s">
        <v>129</v>
      </c>
      <c r="D93" s="35" t="s">
        <v>12</v>
      </c>
      <c r="E93" s="33" t="s">
        <v>210</v>
      </c>
    </row>
    <row r="94" spans="2:5" ht="75">
      <c r="B94" s="30" t="s">
        <v>80</v>
      </c>
      <c r="C94" s="47" t="s">
        <v>81</v>
      </c>
      <c r="D94" s="41" t="s">
        <v>10</v>
      </c>
      <c r="E94" s="39" t="s">
        <v>210</v>
      </c>
    </row>
    <row r="95" spans="2:5" ht="75">
      <c r="B95" s="32" t="s">
        <v>117</v>
      </c>
      <c r="C95" s="35" t="s">
        <v>185</v>
      </c>
      <c r="D95" s="35" t="s">
        <v>9</v>
      </c>
      <c r="E95" s="33" t="s">
        <v>210</v>
      </c>
    </row>
    <row r="96" spans="2:5" ht="75">
      <c r="B96" s="30" t="s">
        <v>130</v>
      </c>
      <c r="C96" s="47" t="s">
        <v>167</v>
      </c>
      <c r="D96" s="41" t="s">
        <v>12</v>
      </c>
      <c r="E96" s="39" t="s">
        <v>210</v>
      </c>
    </row>
    <row r="97" spans="2:5" ht="75">
      <c r="B97" s="48" t="s">
        <v>118</v>
      </c>
      <c r="C97" s="49" t="s">
        <v>119</v>
      </c>
      <c r="D97" s="49" t="s">
        <v>9</v>
      </c>
      <c r="E97" s="50" t="s">
        <v>210</v>
      </c>
    </row>
    <row r="98" spans="1:4" ht="15">
      <c r="A98" s="2"/>
      <c r="B98" s="3"/>
      <c r="C98" s="3"/>
      <c r="D98" s="26"/>
    </row>
    <row r="99" spans="1:4" ht="15">
      <c r="A99" s="2"/>
      <c r="B99" s="21" t="s">
        <v>187</v>
      </c>
      <c r="D99" s="9"/>
    </row>
    <row r="100" spans="1:4" ht="79.5" customHeight="1">
      <c r="A100" s="2"/>
      <c r="B100" s="55" t="s">
        <v>189</v>
      </c>
      <c r="C100" s="55"/>
      <c r="D100" s="55"/>
    </row>
    <row r="101" spans="1:4" ht="15">
      <c r="A101" s="2"/>
      <c r="B101" s="22"/>
      <c r="C101" s="23"/>
      <c r="D101" s="23"/>
    </row>
    <row r="102" spans="1:4" ht="288" customHeight="1">
      <c r="A102" s="2"/>
      <c r="B102" s="55" t="s">
        <v>190</v>
      </c>
      <c r="C102" s="55"/>
      <c r="D102" s="55"/>
    </row>
    <row r="103" spans="1:4" ht="15">
      <c r="A103" s="2"/>
      <c r="B103" s="22"/>
      <c r="C103" s="23"/>
      <c r="D103" s="23"/>
    </row>
    <row r="104" spans="1:4" ht="15">
      <c r="A104" s="2"/>
      <c r="B104" s="24" t="s">
        <v>191</v>
      </c>
      <c r="C104" s="23"/>
      <c r="D104" s="23"/>
    </row>
    <row r="105" spans="1:4" ht="123.75" customHeight="1">
      <c r="A105" s="2"/>
      <c r="B105" s="55" t="s">
        <v>192</v>
      </c>
      <c r="C105" s="55"/>
      <c r="D105" s="55"/>
    </row>
    <row r="106" spans="1:4" ht="18.75" customHeight="1">
      <c r="A106" s="2"/>
      <c r="B106" s="22"/>
      <c r="C106" s="23"/>
      <c r="D106" s="23"/>
    </row>
    <row r="107" spans="1:4" ht="39.75" customHeight="1">
      <c r="A107" s="2"/>
      <c r="B107" s="55" t="s">
        <v>193</v>
      </c>
      <c r="C107" s="55"/>
      <c r="D107" s="55"/>
    </row>
    <row r="108" spans="1:4" ht="202.5" customHeight="1">
      <c r="A108" s="2"/>
      <c r="B108" s="55"/>
      <c r="C108" s="55"/>
      <c r="D108" s="55"/>
    </row>
    <row r="109" spans="1:4" ht="15">
      <c r="A109" s="2"/>
      <c r="B109" s="54"/>
      <c r="C109" s="54"/>
      <c r="D109" s="54"/>
    </row>
    <row r="110" spans="1:4" ht="15">
      <c r="A110" s="2"/>
      <c r="B110" s="54"/>
      <c r="C110" s="54"/>
      <c r="D110" s="54"/>
    </row>
    <row r="111" spans="1:4" ht="15">
      <c r="A111" s="2"/>
      <c r="B111" s="54"/>
      <c r="C111" s="54"/>
      <c r="D111" s="54"/>
    </row>
    <row r="112" spans="1:3" ht="15">
      <c r="A112" s="2"/>
      <c r="B112" s="3"/>
      <c r="C112" s="3"/>
    </row>
    <row r="113" spans="1:3" ht="15">
      <c r="A113" s="2"/>
      <c r="B113" s="4"/>
      <c r="C113" s="4"/>
    </row>
    <row r="114" spans="1:3" ht="15">
      <c r="A114" s="2"/>
      <c r="B114" s="3"/>
      <c r="C114" s="3"/>
    </row>
    <row r="115" spans="1:3" ht="15">
      <c r="A115" s="2"/>
      <c r="B115" s="4"/>
      <c r="C115" s="4"/>
    </row>
    <row r="116" spans="1:3" ht="15">
      <c r="A116" s="2"/>
      <c r="B116" s="3"/>
      <c r="C116" s="3"/>
    </row>
    <row r="117" spans="1:3" ht="15">
      <c r="A117" s="2"/>
      <c r="B117" s="4"/>
      <c r="C117" s="4"/>
    </row>
    <row r="118" spans="1:3" ht="15">
      <c r="A118" s="2"/>
      <c r="B118" s="3"/>
      <c r="C118" s="3"/>
    </row>
    <row r="119" spans="1:3" ht="15">
      <c r="A119" s="2"/>
      <c r="B119" s="4"/>
      <c r="C119" s="4"/>
    </row>
    <row r="120" spans="1:3" ht="15">
      <c r="A120" s="2"/>
      <c r="B120" s="3"/>
      <c r="C120" s="3"/>
    </row>
    <row r="121" spans="1:3" ht="15">
      <c r="A121" s="2"/>
      <c r="B121" s="4"/>
      <c r="C121" s="4"/>
    </row>
    <row r="122" spans="1:3" ht="15">
      <c r="A122" s="2"/>
      <c r="B122" s="3"/>
      <c r="C122" s="3"/>
    </row>
    <row r="123" spans="1:3" ht="15">
      <c r="A123" s="2"/>
      <c r="B123" s="4"/>
      <c r="C123" s="4"/>
    </row>
    <row r="124" spans="1:3" ht="15">
      <c r="A124" s="2"/>
      <c r="B124" s="3"/>
      <c r="C124" s="3"/>
    </row>
    <row r="125" spans="1:3" ht="15">
      <c r="A125" s="2"/>
      <c r="B125" s="4"/>
      <c r="C125" s="4"/>
    </row>
    <row r="126" spans="1:3" ht="15">
      <c r="A126" s="2"/>
      <c r="B126" s="3"/>
      <c r="C126" s="3"/>
    </row>
    <row r="127" spans="1:3" ht="15">
      <c r="A127" s="2"/>
      <c r="B127" s="4"/>
      <c r="C127" s="4"/>
    </row>
    <row r="128" spans="1:3" ht="15">
      <c r="A128" s="2"/>
      <c r="B128" s="3"/>
      <c r="C128" s="3"/>
    </row>
    <row r="129" spans="1:3" ht="15">
      <c r="A129" s="2"/>
      <c r="B129" s="4"/>
      <c r="C129" s="4"/>
    </row>
    <row r="130" spans="1:3" ht="15">
      <c r="A130" s="2"/>
      <c r="B130" s="3"/>
      <c r="C130" s="3"/>
    </row>
    <row r="131" spans="1:3" ht="15">
      <c r="A131" s="2"/>
      <c r="B131" s="4"/>
      <c r="C131" s="4"/>
    </row>
    <row r="132" spans="1:3" ht="15">
      <c r="A132" s="2"/>
      <c r="B132" s="3"/>
      <c r="C132" s="3"/>
    </row>
    <row r="133" spans="1:3" ht="15">
      <c r="A133" s="2"/>
      <c r="B133" s="4"/>
      <c r="C133" s="4"/>
    </row>
    <row r="134" spans="1:3" ht="15">
      <c r="A134" s="2"/>
      <c r="B134" s="3"/>
      <c r="C134" s="3"/>
    </row>
    <row r="135" spans="1:3" ht="15">
      <c r="A135" s="2"/>
      <c r="B135" s="4"/>
      <c r="C135" s="4"/>
    </row>
    <row r="136" spans="1:3" ht="15">
      <c r="A136" s="2"/>
      <c r="B136" s="3"/>
      <c r="C136" s="3"/>
    </row>
    <row r="137" spans="1:3" ht="15">
      <c r="A137" s="2"/>
      <c r="B137" s="4"/>
      <c r="C137" s="4"/>
    </row>
    <row r="138" spans="1:3" ht="15">
      <c r="A138" s="2"/>
      <c r="B138" s="3"/>
      <c r="C138" s="3"/>
    </row>
    <row r="139" spans="1:3" ht="15">
      <c r="A139" s="2"/>
      <c r="B139" s="4"/>
      <c r="C139" s="4"/>
    </row>
    <row r="140" spans="1:3" ht="15">
      <c r="A140" s="2"/>
      <c r="B140" s="3"/>
      <c r="C140" s="3"/>
    </row>
    <row r="141" spans="1:3" ht="15">
      <c r="A141" s="2"/>
      <c r="B141" s="4"/>
      <c r="C141" s="4"/>
    </row>
    <row r="142" spans="1:3" ht="15">
      <c r="A142" s="2"/>
      <c r="B142" s="3"/>
      <c r="C142" s="3"/>
    </row>
    <row r="143" spans="1:3" ht="15">
      <c r="A143" s="2"/>
      <c r="B143" s="4"/>
      <c r="C143" s="4"/>
    </row>
    <row r="144" spans="1:3" ht="15">
      <c r="A144" s="2"/>
      <c r="B144" s="3"/>
      <c r="C144" s="3"/>
    </row>
    <row r="145" spans="1:3" ht="15">
      <c r="A145" s="2"/>
      <c r="B145" s="4"/>
      <c r="C145" s="4"/>
    </row>
    <row r="146" spans="1:3" ht="15">
      <c r="A146" s="2"/>
      <c r="B146" s="3"/>
      <c r="C146" s="3"/>
    </row>
    <row r="147" spans="1:3" ht="15">
      <c r="A147" s="2"/>
      <c r="B147" s="4"/>
      <c r="C147" s="4"/>
    </row>
    <row r="148" spans="1:3" ht="15">
      <c r="A148" s="2"/>
      <c r="B148" s="3"/>
      <c r="C148" s="3"/>
    </row>
    <row r="149" spans="1:3" ht="15">
      <c r="A149" s="2"/>
      <c r="B149" s="4"/>
      <c r="C149" s="4"/>
    </row>
    <row r="150" spans="1:3" ht="15">
      <c r="A150" s="2"/>
      <c r="B150" s="3"/>
      <c r="C150" s="3"/>
    </row>
    <row r="151" spans="1:3" ht="15">
      <c r="A151" s="2"/>
      <c r="B151" s="4"/>
      <c r="C151" s="4"/>
    </row>
    <row r="152" spans="1:3" ht="15">
      <c r="A152" s="2"/>
      <c r="B152" s="3"/>
      <c r="C152" s="3"/>
    </row>
    <row r="153" spans="1:3" ht="15">
      <c r="A153" s="2"/>
      <c r="B153" s="4"/>
      <c r="C153" s="4"/>
    </row>
    <row r="154" spans="1:3" ht="15">
      <c r="A154" s="2"/>
      <c r="B154" s="3"/>
      <c r="C154" s="3"/>
    </row>
    <row r="155" spans="1:3" ht="15">
      <c r="A155" s="2"/>
      <c r="B155" s="4"/>
      <c r="C155" s="4"/>
    </row>
    <row r="156" spans="1:3" ht="15">
      <c r="A156" s="2"/>
      <c r="B156" s="3"/>
      <c r="C156" s="3"/>
    </row>
    <row r="157" spans="1:3" ht="15">
      <c r="A157" s="2"/>
      <c r="B157" s="4"/>
      <c r="C157" s="4"/>
    </row>
    <row r="158" spans="1:3" ht="15">
      <c r="A158" s="2"/>
      <c r="B158" s="3"/>
      <c r="C158" s="3"/>
    </row>
    <row r="159" spans="1:3" ht="15">
      <c r="A159" s="2"/>
      <c r="B159" s="4"/>
      <c r="C159" s="4"/>
    </row>
    <row r="160" spans="1:3" ht="15">
      <c r="A160" s="2"/>
      <c r="B160" s="3"/>
      <c r="C160" s="3"/>
    </row>
    <row r="161" spans="1:3" ht="15">
      <c r="A161" s="2"/>
      <c r="B161" s="4"/>
      <c r="C161" s="4"/>
    </row>
    <row r="162" spans="1:3" ht="15">
      <c r="A162" s="2"/>
      <c r="B162" s="3"/>
      <c r="C162" s="3"/>
    </row>
    <row r="163" spans="1:3" ht="15">
      <c r="A163" s="2"/>
      <c r="B163" s="4"/>
      <c r="C163" s="4"/>
    </row>
    <row r="164" spans="1:3" ht="15">
      <c r="A164" s="2"/>
      <c r="B164" s="3"/>
      <c r="C164" s="3"/>
    </row>
    <row r="165" spans="1:3" ht="15">
      <c r="A165" s="2"/>
      <c r="B165" s="4"/>
      <c r="C165" s="4"/>
    </row>
    <row r="166" spans="1:3" ht="15">
      <c r="A166" s="2"/>
      <c r="B166" s="3"/>
      <c r="C166" s="3"/>
    </row>
    <row r="167" spans="1:3" ht="15">
      <c r="A167" s="2"/>
      <c r="B167" s="4"/>
      <c r="C167" s="4"/>
    </row>
    <row r="168" spans="1:3" ht="15">
      <c r="A168" s="2"/>
      <c r="B168" s="3"/>
      <c r="C168" s="3"/>
    </row>
    <row r="169" spans="1:3" ht="15">
      <c r="A169" s="2"/>
      <c r="B169" s="4"/>
      <c r="C169" s="4"/>
    </row>
    <row r="170" spans="1:3" ht="15">
      <c r="A170" s="2"/>
      <c r="B170" s="3"/>
      <c r="C170" s="3"/>
    </row>
    <row r="171" spans="1:3" ht="15">
      <c r="A171" s="2"/>
      <c r="B171" s="4"/>
      <c r="C171" s="4"/>
    </row>
    <row r="172" spans="1:3" ht="15">
      <c r="A172" s="2"/>
      <c r="B172" s="3"/>
      <c r="C172" s="3"/>
    </row>
    <row r="173" spans="1:3" ht="15">
      <c r="A173" s="2"/>
      <c r="B173" s="4"/>
      <c r="C173" s="4"/>
    </row>
    <row r="174" spans="1:3" ht="15">
      <c r="A174" s="2"/>
      <c r="B174" s="3"/>
      <c r="C174" s="3"/>
    </row>
    <row r="175" spans="1:3" ht="15">
      <c r="A175" s="2"/>
      <c r="B175" s="4"/>
      <c r="C175" s="4"/>
    </row>
    <row r="176" spans="1:3" ht="15">
      <c r="A176" s="2"/>
      <c r="B176" s="3"/>
      <c r="C176" s="3"/>
    </row>
    <row r="177" spans="1:3" ht="15">
      <c r="A177" s="2"/>
      <c r="B177" s="4"/>
      <c r="C177" s="4"/>
    </row>
    <row r="178" spans="1:3" ht="15">
      <c r="A178" s="2"/>
      <c r="B178" s="3"/>
      <c r="C178" s="3"/>
    </row>
    <row r="179" spans="1:3" ht="15">
      <c r="A179" s="2"/>
      <c r="B179" s="4"/>
      <c r="C179" s="4"/>
    </row>
    <row r="180" spans="1:3" ht="15">
      <c r="A180" s="2"/>
      <c r="B180" s="3"/>
      <c r="C180" s="3"/>
    </row>
    <row r="181" spans="1:3" ht="15">
      <c r="A181" s="2"/>
      <c r="B181" s="4"/>
      <c r="C181" s="4"/>
    </row>
    <row r="182" spans="1:3" ht="15">
      <c r="A182" s="2"/>
      <c r="B182" s="3"/>
      <c r="C182" s="3"/>
    </row>
    <row r="183" spans="1:3" ht="15">
      <c r="A183" s="2"/>
      <c r="B183" s="4"/>
      <c r="C183" s="4"/>
    </row>
    <row r="184" spans="1:3" ht="15">
      <c r="A184" s="2"/>
      <c r="B184" s="3"/>
      <c r="C184" s="3"/>
    </row>
    <row r="185" spans="1:3" ht="15">
      <c r="A185" s="2"/>
      <c r="B185" s="4"/>
      <c r="C185" s="4"/>
    </row>
    <row r="186" spans="1:3" ht="15">
      <c r="A186" s="2"/>
      <c r="B186" s="3"/>
      <c r="C186" s="3"/>
    </row>
    <row r="187" spans="1:3" ht="15">
      <c r="A187" s="2"/>
      <c r="B187" s="4"/>
      <c r="C187" s="4"/>
    </row>
    <row r="188" spans="1:3" ht="15">
      <c r="A188" s="2"/>
      <c r="B188" s="3"/>
      <c r="C188" s="3"/>
    </row>
    <row r="189" spans="1:3" ht="15">
      <c r="A189" s="2"/>
      <c r="B189" s="4"/>
      <c r="C189" s="4"/>
    </row>
    <row r="190" spans="1:3" ht="15">
      <c r="A190" s="2"/>
      <c r="B190" s="3"/>
      <c r="C190" s="3"/>
    </row>
    <row r="191" spans="1:3" ht="15">
      <c r="A191" s="2"/>
      <c r="B191" s="4"/>
      <c r="C191" s="4"/>
    </row>
    <row r="192" spans="1:3" ht="15">
      <c r="A192" s="2"/>
      <c r="B192" s="3"/>
      <c r="C192" s="3"/>
    </row>
    <row r="193" spans="1:3" ht="15">
      <c r="A193" s="2"/>
      <c r="B193" s="4"/>
      <c r="C193" s="4"/>
    </row>
    <row r="194" spans="1:3" ht="15">
      <c r="A194" s="2"/>
      <c r="B194" s="3"/>
      <c r="C194" s="3"/>
    </row>
    <row r="195" spans="1:3" ht="15">
      <c r="A195" s="2"/>
      <c r="B195" s="4"/>
      <c r="C195" s="4"/>
    </row>
    <row r="196" spans="1:3" ht="15">
      <c r="A196" s="2"/>
      <c r="B196" s="3"/>
      <c r="C196" s="3"/>
    </row>
    <row r="197" spans="1:3" ht="15">
      <c r="A197" s="2"/>
      <c r="B197" s="4"/>
      <c r="C197" s="4"/>
    </row>
    <row r="198" spans="1:3" ht="15">
      <c r="A198" s="2"/>
      <c r="B198" s="3"/>
      <c r="C198" s="3"/>
    </row>
    <row r="199" spans="1:3" ht="15">
      <c r="A199" s="2"/>
      <c r="B199" s="4"/>
      <c r="C199" s="4"/>
    </row>
    <row r="200" spans="1:3" ht="15">
      <c r="A200" s="2"/>
      <c r="B200" s="3"/>
      <c r="C200" s="3"/>
    </row>
    <row r="201" spans="1:3" ht="15">
      <c r="A201" s="2"/>
      <c r="B201" s="4"/>
      <c r="C201" s="4"/>
    </row>
    <row r="202" spans="1:3" ht="15">
      <c r="A202" s="2"/>
      <c r="B202" s="3"/>
      <c r="C202" s="3"/>
    </row>
    <row r="203" spans="1:3" ht="15">
      <c r="A203" s="2"/>
      <c r="B203" s="4"/>
      <c r="C203" s="4"/>
    </row>
    <row r="204" spans="1:3" ht="15">
      <c r="A204" s="2"/>
      <c r="B204" s="3"/>
      <c r="C204" s="3"/>
    </row>
    <row r="205" spans="1:3" ht="15">
      <c r="A205" s="2"/>
      <c r="B205" s="4"/>
      <c r="C205" s="4"/>
    </row>
    <row r="206" spans="1:3" ht="15">
      <c r="A206" s="2"/>
      <c r="B206" s="3"/>
      <c r="C206" s="3"/>
    </row>
    <row r="207" spans="1:3" ht="15">
      <c r="A207" s="2"/>
      <c r="B207" s="4"/>
      <c r="C207" s="4"/>
    </row>
    <row r="208" spans="1:3" ht="15">
      <c r="A208" s="2"/>
      <c r="B208" s="3"/>
      <c r="C208" s="3"/>
    </row>
    <row r="209" spans="1:3" ht="15">
      <c r="A209" s="2"/>
      <c r="B209" s="4"/>
      <c r="C209" s="4"/>
    </row>
    <row r="210" spans="1:3" ht="15">
      <c r="A210" s="2"/>
      <c r="B210" s="3"/>
      <c r="C210" s="3"/>
    </row>
    <row r="211" spans="1:3" ht="15">
      <c r="A211" s="2"/>
      <c r="B211" s="7"/>
      <c r="C211" s="7"/>
    </row>
    <row r="212" spans="1:3" ht="15">
      <c r="A212" s="2"/>
      <c r="B212" s="8"/>
      <c r="C212" s="7"/>
    </row>
    <row r="213" spans="1:3" ht="15">
      <c r="A213" s="2"/>
      <c r="B213" s="8"/>
      <c r="C213" s="7"/>
    </row>
    <row r="214" spans="1:3" ht="15">
      <c r="A214" s="2"/>
      <c r="B214" s="8"/>
      <c r="C214" s="7"/>
    </row>
    <row r="215" spans="1:3" ht="15">
      <c r="A215" s="2"/>
      <c r="B215" s="8"/>
      <c r="C215" s="7"/>
    </row>
    <row r="216" spans="1:3" ht="15">
      <c r="A216" s="2"/>
      <c r="B216" s="8"/>
      <c r="C216" s="7"/>
    </row>
    <row r="217" spans="1:3" ht="15">
      <c r="A217" s="2"/>
      <c r="B217" s="8"/>
      <c r="C217" s="7"/>
    </row>
    <row r="218" spans="1:3" ht="15">
      <c r="A218" s="2"/>
      <c r="B218" s="8"/>
      <c r="C218" s="7"/>
    </row>
    <row r="219" spans="1:3" ht="15">
      <c r="A219" s="2"/>
      <c r="B219" s="7"/>
      <c r="C219" s="7"/>
    </row>
    <row r="220" spans="1:3" ht="15">
      <c r="A220" s="2"/>
      <c r="B220" s="7"/>
      <c r="C220" s="7"/>
    </row>
    <row r="221" spans="1:3" ht="15">
      <c r="A221" s="2"/>
      <c r="B221" s="7"/>
      <c r="C221" s="7"/>
    </row>
    <row r="222" spans="1:3" ht="15">
      <c r="A222" s="2"/>
      <c r="B222" s="7"/>
      <c r="C222" s="7"/>
    </row>
    <row r="223" spans="1:3" ht="15">
      <c r="A223" s="2"/>
      <c r="B223" s="7"/>
      <c r="C223" s="7"/>
    </row>
    <row r="224" spans="1:3" ht="15">
      <c r="A224" s="2"/>
      <c r="B224" s="7"/>
      <c r="C224" s="7"/>
    </row>
    <row r="225" spans="1:3" ht="15">
      <c r="A225" s="2"/>
      <c r="B225" s="7"/>
      <c r="C225" s="7"/>
    </row>
    <row r="226" spans="2:3" ht="15">
      <c r="B226" s="7"/>
      <c r="C226" s="7"/>
    </row>
  </sheetData>
  <sheetProtection/>
  <mergeCells count="9">
    <mergeCell ref="D4:E4"/>
    <mergeCell ref="B1:E1"/>
    <mergeCell ref="B2:E2"/>
    <mergeCell ref="B109:D111"/>
    <mergeCell ref="B108:D108"/>
    <mergeCell ref="B100:D100"/>
    <mergeCell ref="B102:D102"/>
    <mergeCell ref="B105:D105"/>
    <mergeCell ref="B107:D107"/>
  </mergeCells>
  <conditionalFormatting sqref="B93:B97">
    <cfRule type="duplicateValues" priority="1" dxfId="1">
      <formula>AND(COUNTIF($B$93:$B$97,B93)&gt;1,NOT(ISBLANK(B93)))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2019-09-23T19:41:38Z</cp:lastPrinted>
  <dcterms:created xsi:type="dcterms:W3CDTF">2019-07-25T18:21:54Z</dcterms:created>
  <dcterms:modified xsi:type="dcterms:W3CDTF">2020-11-10T13:11:43Z</dcterms:modified>
  <cp:category/>
  <cp:version/>
  <cp:contentType/>
  <cp:contentStatus/>
</cp:coreProperties>
</file>