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<sst xmlns="http://schemas.openxmlformats.org/spreadsheetml/2006/main" count="916" uniqueCount="475">
  <si>
    <t>NOMBRE</t>
  </si>
  <si>
    <t>DIRECCIÓN</t>
  </si>
  <si>
    <t>CAMPO DE ACCIÓN</t>
  </si>
  <si>
    <t>OTROS</t>
  </si>
  <si>
    <t>ADULTOS MAYORES</t>
  </si>
  <si>
    <t>ASISTENCIA SOCIAL</t>
  </si>
  <si>
    <t>CARITAS ARGENTINA</t>
  </si>
  <si>
    <t>NIÑEZ Y JUVENTUD</t>
  </si>
  <si>
    <t>SALUD</t>
  </si>
  <si>
    <t>GÉNERO Y DIVERSIDAD SEXUAL</t>
  </si>
  <si>
    <t>HÁBITAT</t>
  </si>
  <si>
    <t>DERECHOS</t>
  </si>
  <si>
    <t>CRUZ ROJA ARGENTINA</t>
  </si>
  <si>
    <t>SIN DATOS</t>
  </si>
  <si>
    <t>CULTURA, DEPORTE Y COMUNICACIÓN</t>
  </si>
  <si>
    <t>EDUCACIÓN Y FORMACIÓN</t>
  </si>
  <si>
    <t>77 FÚTBOL CLUB</t>
  </si>
  <si>
    <t>AZOPARDO 1677</t>
  </si>
  <si>
    <t>ASOCIACIÓN DEPORTISTAS CIEGOS DEL OESTE</t>
  </si>
  <si>
    <t>SALADILLO 2388</t>
  </si>
  <si>
    <t>ASOCIACIÓN CIVIL ROTARY CLUB HAEDO NORTE</t>
  </si>
  <si>
    <t>CARLOS GARDEL 1448</t>
  </si>
  <si>
    <t>CENTRO DEPORTIVO Y FAMILIAR JUVENTUD</t>
  </si>
  <si>
    <t>CLUB 25 DE MAYO</t>
  </si>
  <si>
    <t>CLUB ATLÉTICO Y SOCIAL 9 DE JULIO</t>
  </si>
  <si>
    <t>RICO 454</t>
  </si>
  <si>
    <t>CLUB ATLÉTICO Y SOCIAL CENTRO GUIDO</t>
  </si>
  <si>
    <t>CLUB ATLÉTICO Y SOCIAL EL PORVENIR DE CASTELAR</t>
  </si>
  <si>
    <t>CLUB ATLÉTICO Y SOCIAL HAEDO JUNIOR</t>
  </si>
  <si>
    <t>CLUB BRISAS</t>
  </si>
  <si>
    <t>CLUB CASTELAR</t>
  </si>
  <si>
    <t>ZEBALLOS 2650</t>
  </si>
  <si>
    <t>CLUB CULTURAL Y DEPORTIVO MARIANO MORENO</t>
  </si>
  <si>
    <t>CARDOSO 3080</t>
  </si>
  <si>
    <t>CLUB DE LEONES DE MORÓN</t>
  </si>
  <si>
    <t>BUEN VIAJE 570</t>
  </si>
  <si>
    <t>CLUB DE PELOTA LOS ONAS</t>
  </si>
  <si>
    <t>CLUB MORÓN ASOCIACIÓN CIVIL</t>
  </si>
  <si>
    <t>CLUB PORTEÑO DE MORÓN</t>
  </si>
  <si>
    <t>CLUB SOCIAL</t>
  </si>
  <si>
    <t>CLUB SOCIAL CULTURAL Y DEPORTIVO MAYO 78</t>
  </si>
  <si>
    <t>CLUB SOCIAL DEPORTIVO Y CULTURAL ARGENTINO</t>
  </si>
  <si>
    <t>CLUB SOCIAL Y DEPORTIVO 13 DE ABRIL</t>
  </si>
  <si>
    <t>CLUB SOCIAL Y DEPORTIVO BERNARDINO RIVADAVIA</t>
  </si>
  <si>
    <t>CLUB SOCIAL Y DEPORTIVO DEFENSORES DE CASTELAR</t>
  </si>
  <si>
    <t>CLUB SOCIAL Y DEPORTIVO RIVADAVIA 87</t>
  </si>
  <si>
    <t>RAMOS MEJIA LAWN TENNIS CLUB</t>
  </si>
  <si>
    <t>RUGBY CLUB LOS MATREROS</t>
  </si>
  <si>
    <t>SOCIAL CLUB VILLA SARMIENTO</t>
  </si>
  <si>
    <t>SOCIEDAD DE FOMENTO CULTURAL Y DEPORTIVA INTENDENTE AGUERO</t>
  </si>
  <si>
    <t>SU CENTRO DE CULTURA FÍSICA Y ARTES MARCIALES</t>
  </si>
  <si>
    <t>UNIÓN DE CLUBES DEL OESTE</t>
  </si>
  <si>
    <t>ASOCIACIÓN CIVIL HAY VIDA EN JESÚS</t>
  </si>
  <si>
    <t>ASOCIACIÓN CIVIL HOGAR DIVINO NIÑO JESÚS</t>
  </si>
  <si>
    <t>ASOCIACIÓN IGLESIA EVANGÉLICA CRISTIANA JESÚS EL BUEN PASTOR</t>
  </si>
  <si>
    <t xml:space="preserve">CENTRO CRISTIANO AMANECER-LAS AGUILAS </t>
  </si>
  <si>
    <t>CENTRO CULTURAL ISRAELITA DE RAMOS MEJÍA</t>
  </si>
  <si>
    <t>ESCUELA PSIQUICA UNA LUZ EN LAS TINIEBLAS</t>
  </si>
  <si>
    <t>FUNDACIÓN CASA DE JESÚS</t>
  </si>
  <si>
    <t>ADOLFO SALDIAS 351</t>
  </si>
  <si>
    <t>FUNDACIÓN EVANGÉLICA EN MORÓN</t>
  </si>
  <si>
    <t>FUNDACIÓN MONSEÑOR DR VICENTE OSCAR VETRANO</t>
  </si>
  <si>
    <t>INTENDENTE ABEL COSTA 261</t>
  </si>
  <si>
    <t>RELIGIOSOS TERCIARIOS CAPUCHINOS DE NUESTRA SEÑORA DE LOS DOLORES</t>
  </si>
  <si>
    <t>CENTRO DE JUBILADOS BARRIO GUEMEZ</t>
  </si>
  <si>
    <t>CENTRO DE JUBILADOS EL ENCUENTRO</t>
  </si>
  <si>
    <t>CENTRO DE JUBILADOS Y PENSIONADOS - JUNTOS SIEMPRE</t>
  </si>
  <si>
    <t>CENTRO DE JUBILADOS Y PENSIONADOS 7 DE SEPTIEMBRE</t>
  </si>
  <si>
    <t>CENTRO DE JUBILADOS Y PENSIONADOS ALMAFUERTE</t>
  </si>
  <si>
    <t>CENTRO DE JUBILADOS Y PENSIONADOS DE VILLA SARMIENTO 20 DE ABRIL</t>
  </si>
  <si>
    <t>CENTRO DE JUBILADOS Y PENSIONADOS DOMINGO FAUSTINO SARMIENTO</t>
  </si>
  <si>
    <t>CENTRO DE JUBILADOS Y PENSIONADOS EL HORNERO</t>
  </si>
  <si>
    <t>CENTRO DE JUBILADOS Y PENSIONADOS EL SOL DE MORÓN</t>
  </si>
  <si>
    <t>CENTRO DE JUBILADOS Y PENSIONADOS GENERAL SAN MARTIN</t>
  </si>
  <si>
    <t>CENTRO DE JUBILADOS Y PENSIONADOS IMAN</t>
  </si>
  <si>
    <t>CENTRO DE JUBILADOS Y PENSIONADOS LA MERCED</t>
  </si>
  <si>
    <t>CENTRO DE JUBILADOS Y PENSIONADOS MANZANAR</t>
  </si>
  <si>
    <t>CENTRO DE JUBILADOS Y PENSIONADOS REVIVIR EN FAMILIA</t>
  </si>
  <si>
    <t>CENTRO DE JUBILADOS Y PENSIONADOS SAN JOSÉ DE HAEDO NORTE</t>
  </si>
  <si>
    <t>CENTRO DE JUBILADOS Y PENSIONADOS SAN JUAN BAUTISTA</t>
  </si>
  <si>
    <t>CENTRO DE JUBILADOS Y PENSIONADOS SANTA ROSA</t>
  </si>
  <si>
    <t>CENTRO DE JUBILADOS Y PENSIONADOS SUEÑO VECINAL</t>
  </si>
  <si>
    <t>CENTRO DE JUBILADOS Y PENSIONADOS VENTURA GIGENA</t>
  </si>
  <si>
    <t>CENTRO DE JUBILADOS Y PENSIONADOS VILLA LOMA VERDE</t>
  </si>
  <si>
    <t>CENTRO DE JUBILADOS Y PENSIONADOS VILLA RIVADAVIA</t>
  </si>
  <si>
    <t>CENTRO DE JUBILADOS Y PRENSIONADOS BARRIO SERE</t>
  </si>
  <si>
    <t>CENTRO DE JUBILADOS, PENSIONADOS Y RETIRADOS ALAS ARGENTINAS</t>
  </si>
  <si>
    <t>CENTRO DE RETIRADOS, JUBILADOS Y PENSIONADOS - JOSÉ HERNÁNDEZ</t>
  </si>
  <si>
    <t>CENTRO DE VETERANOS DE GUERRA DE MORÓN</t>
  </si>
  <si>
    <t>SARMIENTO 583</t>
  </si>
  <si>
    <t>CENTRO JUBILADOS PENSIONADOS Y RETIRADOS PALOMAR CENTRO</t>
  </si>
  <si>
    <t>CENTRO JUBILADOS Y PENSIONADOS CASTELAR OESTE</t>
  </si>
  <si>
    <t>CENTRO JUBILADOS Y PENSIONADOS LUIS DE SALVO</t>
  </si>
  <si>
    <t>CENTRO JUBILADOS Y PENSIONADOS NUEVA PRIMAVERA</t>
  </si>
  <si>
    <t>CENTRO MUTUALISTA DE JUBILADOS Y PENSIONADOS DE PARTIDO DE MORÓN</t>
  </si>
  <si>
    <t>CENTRO MUTUALISTA DE JUBILADOS Y PENSIONADOS SAN JOSÉ DE MORÓN SUR</t>
  </si>
  <si>
    <t>CÍRCULO DE JUBILADOS Y PENSIONADOS LOS AMIGOS</t>
  </si>
  <si>
    <t>EX SOLDADOS MORÓN - ITUZAINGÓ</t>
  </si>
  <si>
    <t>LA AMISTAD DE HAEDO CENTRO DE JUBILADOS</t>
  </si>
  <si>
    <t>SOCIEDAD DE GERONTOLOGÍA Y GERIATRÍA DE LA PROVINCIA DE BUENOS AIRES</t>
  </si>
  <si>
    <t>CENTRO COMUNITARIO SENDERO DE PAZ</t>
  </si>
  <si>
    <t>ALESSANDRI 1286</t>
  </si>
  <si>
    <t>COMEDOR SAGRADO CORAZON DE JESÚS</t>
  </si>
  <si>
    <t xml:space="preserve">OZANAM 2560  </t>
  </si>
  <si>
    <t xml:space="preserve">COPA DE LECHE Y COMEDOR LA LUZ </t>
  </si>
  <si>
    <t>EL TRANSFORMADOR</t>
  </si>
  <si>
    <t>CASEROS 200</t>
  </si>
  <si>
    <t>MAESTRA CASTRO CAMBÓN 250</t>
  </si>
  <si>
    <t>CENTRO DE ATENCION TEMPRANA DEL DESARROLLO INFANTIL</t>
  </si>
  <si>
    <t>MONTE 848</t>
  </si>
  <si>
    <t>ESTRELLITAS TRABAJANDO POR LA NIÑEZ</t>
  </si>
  <si>
    <t>HOGAR CASTELAR</t>
  </si>
  <si>
    <t>CURUCHET 3141</t>
  </si>
  <si>
    <t>HOGAR DE NIÑOS BETEL</t>
  </si>
  <si>
    <t>HOGAR SAN AGUSTIN</t>
  </si>
  <si>
    <t>INSTITUTO PALOTINO HOGAR DE NIÑOS SAN JOSE</t>
  </si>
  <si>
    <t>PEQUEÑO HOGAR</t>
  </si>
  <si>
    <t>SOURIGNES 1786</t>
  </si>
  <si>
    <t>ASOCIACIÓN AMIGOS DEL TEATRO MUNICIPAL DE MORÓN</t>
  </si>
  <si>
    <t>ASOCIACIÓN CIVIL ESPACIO DE ARTE EL GARAGE</t>
  </si>
  <si>
    <t>ASOCIACIÓN CIVIL TEATRO DE LOS SUEÑOS</t>
  </si>
  <si>
    <t>ASOCIACIÓN CULTURAL COVADONGA</t>
  </si>
  <si>
    <t>ASOCIACIÓN DE CAPACITACIÓN Y DESARROLLO HUMANO Y BIBLIOTECA POPULAR JUAN SALVADOR GAVIOTA</t>
  </si>
  <si>
    <t>ASOCIACIÓN ESPAÑOLA DE SOCORROS MUTUOS DE MORÓN</t>
  </si>
  <si>
    <t>BIBLIOTEA POPULAR JUAN MANUEL GIUFFRA</t>
  </si>
  <si>
    <t>BIBLIOTECA "9 DE JULIO"</t>
  </si>
  <si>
    <t>BIBLIOTECA POPULAR "ROSARIO VERA PEÑALOZA"</t>
  </si>
  <si>
    <t>BIBLIOTECA POPULAR ARTURO JAURETCHE DE EL PALOMAR</t>
  </si>
  <si>
    <t>BIBLIOTECA POPULAR PARLANTE SUR</t>
  </si>
  <si>
    <t>BIBLIOTECA POPULAR Y CENTRO CULTURAL "JOSÉ HERNANDEZ"</t>
  </si>
  <si>
    <t>GOBERNADOR ARANA 3817</t>
  </si>
  <si>
    <t>CENTRO ARGENTINO CULTURAL WOLGADEUSTCHE</t>
  </si>
  <si>
    <t>CENTRO CULTURAL BARTOLOME HIDALGO</t>
  </si>
  <si>
    <t>CENTRO CULTURAL LA CASA DEL POETA</t>
  </si>
  <si>
    <t>CENTRO CULTURAL Y BIBLIOTECA POPULAR ENRIQUE SANTOS DISCEPOLO</t>
  </si>
  <si>
    <t>CENTRO DE ESTUDIOS POLITICOS Y CULTURALES ZONA OESTE</t>
  </si>
  <si>
    <t>CENTRO SOCIAL CULTURAL DEL OESTE</t>
  </si>
  <si>
    <t>CENTRO SOCIAL Y RECREATIVO ESPAÑOL</t>
  </si>
  <si>
    <t>FEDERACIÓN DE AJEDREZ DEL OESTE DEL GRAN BUENOS AIRES</t>
  </si>
  <si>
    <t>FUNDACIÓN CENTRO DE INTEGRACIÓN COMUNICACIÓN CULTURA Y SOCIEDAD</t>
  </si>
  <si>
    <t>LA MONTAGNOLA ASOCIACIÓN DE LOS CIVITANOVESES EN ARGENTINA REGIÓN MOLISE ITALIA</t>
  </si>
  <si>
    <t>MOVIMIENTO ECUMENICO SOLIDARIO DE INTEGRACIÓN DE ARGENTINOS Y SUDAMERICANOS</t>
  </si>
  <si>
    <t>MUTUAL CANTABRICA</t>
  </si>
  <si>
    <t>CANADÁ 619</t>
  </si>
  <si>
    <t>RADIO CLUB MORÓN</t>
  </si>
  <si>
    <t>SOCIEDAD FOMENTO DE CASTELAR Y BIBLIOTECA POPULAR 9 DE JULIO</t>
  </si>
  <si>
    <t>UNIÓN ARABE ARGENTINA DEL OESTE</t>
  </si>
  <si>
    <t>UNIÓN GENERAL ARMENIA DE CULTURA FÍSICA</t>
  </si>
  <si>
    <t>ARMENIA 1247</t>
  </si>
  <si>
    <t>CENTRO DISCAPACITADOS DE MORÓN</t>
  </si>
  <si>
    <t>CÍRCULO DE CIEGOS DE MORÓN</t>
  </si>
  <si>
    <t>C. RIVADAVIA 387</t>
  </si>
  <si>
    <t>HOGAR DE CIEGAS FELISA DORREGO DE MIRO</t>
  </si>
  <si>
    <t>J.A.DIS. JUNTO AL DISCAPACITADO</t>
  </si>
  <si>
    <t>SARMIENTO 1220</t>
  </si>
  <si>
    <t>JUNTO AL DISCAPACITADO</t>
  </si>
  <si>
    <t>P.A.DI.M.M ( PADRES Y AMIGOS DEL DISCAPACITADO MENTAL DE MORÓN)</t>
  </si>
  <si>
    <t>COLÓN 849</t>
  </si>
  <si>
    <t xml:space="preserve">PROGRAMA DESPERTARES </t>
  </si>
  <si>
    <t xml:space="preserve">BUFANO 3870 </t>
  </si>
  <si>
    <t>TALLER FORMATIVO Y RECREATIVO PARA PERSONAS CON DISTINTAS DISCAPACIDADES SAN LORENZO</t>
  </si>
  <si>
    <t>TALLER PROTEGIDO UPAM</t>
  </si>
  <si>
    <t>ESTOMBA 1029</t>
  </si>
  <si>
    <t>UNIÓN DE TRAB. DISC. DEL PARTIDO DE MORÓN</t>
  </si>
  <si>
    <t>SAN MARTÍN 860, 3RO D</t>
  </si>
  <si>
    <t>ASOCIACIÓN AMIGOS DE LA ESCUELA CORAL DE MORÓN</t>
  </si>
  <si>
    <t>ASOCIACIÓN COOPERADORA DE ENTIDADES EDUCATIVAS DE PRODUCCIÓN E INVESTIGACIÓN AGROPECUARIA</t>
  </si>
  <si>
    <t>ASOCIACIÓN DE PADRES Y ALUMNOS DEL INAC</t>
  </si>
  <si>
    <t>C.E.I.T. CENTRO DE EST. E INT. TRANSDISCIP.</t>
  </si>
  <si>
    <t>AZOPARDO 1949</t>
  </si>
  <si>
    <t>ESCUELA PRIMARIA 98</t>
  </si>
  <si>
    <t>RIVERA INDARTE 885</t>
  </si>
  <si>
    <t>JARDÍN MATERNAL CASITA DE TODOS</t>
  </si>
  <si>
    <t>MUJERES AL OESTE</t>
  </si>
  <si>
    <t>AMIGOS POR EL BARRIO MARINA</t>
  </si>
  <si>
    <t>UNIÓN VECINAL ARIAS Y JONTE</t>
  </si>
  <si>
    <t>ASOCIACIÓN BOSQUE NATIVO NGEN MAWIDA</t>
  </si>
  <si>
    <t>ASOCIACIÓN CIVIL MADRE TIERRA</t>
  </si>
  <si>
    <t>ASOCIACIÓN COMPROMISO POR LA VIGENCIA DE LOS DERECHOS HUMANOS Y SOCIALES</t>
  </si>
  <si>
    <t>AMIRO. ASOC. MUTUAL INTEGRAL. DE REHAB.DEL OESTE</t>
  </si>
  <si>
    <t>SAN MARTÍN 961</t>
  </si>
  <si>
    <t>ASOCIACIÓN DE CLÍNICAS Y SANATORIOS PRIVADOS DE LA PROVINCIA DE BUENOS AIRES ZONAIII</t>
  </si>
  <si>
    <t>ASOCIACIÓN DE DIABÉTICOS DEL OESTE MI BIENESTAR</t>
  </si>
  <si>
    <t>ASOCIACIÓN MUTUAL INTEGRAL DE RAHABILITACIÓN DEL OESTE</t>
  </si>
  <si>
    <t>ASOCIACIÓN MUTUAL UNIÓN EMPLEADOS DE LA SALUD</t>
  </si>
  <si>
    <t>ASOCIACIÓN PARA LA REHABILITACIÓN DEL NIÑO LISIADO</t>
  </si>
  <si>
    <t>5 DE JUNIO</t>
  </si>
  <si>
    <t>A TODO CORAZÓN</t>
  </si>
  <si>
    <t>ANTILQUITO ASOCIACIÓN CIVIL</t>
  </si>
  <si>
    <t>APEBI</t>
  </si>
  <si>
    <t>BROWN 362</t>
  </si>
  <si>
    <t>ASOCIACIÓN CIVIL BARRILETE CÓSMICO</t>
  </si>
  <si>
    <t>ASOCIACIÓN CIVIL BARRIO UNIDO</t>
  </si>
  <si>
    <t>MARCOS AVELLANEDA 363</t>
  </si>
  <si>
    <t>ASOCIACIÓN CIVIL CLUB KWON</t>
  </si>
  <si>
    <t>ASOCIACIÓN CIVIL DANTE ALIGHIERI</t>
  </si>
  <si>
    <t>ASOCIACIÓN CIVIL ENCUENTRO CON LA VIDA</t>
  </si>
  <si>
    <t>ASOCIACIÓN CIVIL HAZ DE LUZ</t>
  </si>
  <si>
    <t>ASOCIACIÓN CIVIL LIGUEN</t>
  </si>
  <si>
    <t>ASOCIACIÓN CIVIL SIN FINES DE LUCRO SPORTYLANDIA</t>
  </si>
  <si>
    <t>ASOCIACIÓN CIVIL SOLIDARIDAD Y PARTICIPACIÓN</t>
  </si>
  <si>
    <t>ASOCIACIÓN DE FOMENTO DE VILLA SARMIENTO</t>
  </si>
  <si>
    <t>ASOCIACIÓN DE FOMENTO VILLA LOMA VERDE</t>
  </si>
  <si>
    <t>ASOCIACIÓN EMILIA ROMAGNA OESTE</t>
  </si>
  <si>
    <t>ASOCIACIÓN MUTUAL DE AYUDA Y UNIÓN FAMILIAR</t>
  </si>
  <si>
    <t>ASOCIACIÓN SERE POR LA MEMORIA Y LA VIDA</t>
  </si>
  <si>
    <t>CABLE A TIERRA</t>
  </si>
  <si>
    <t>CULLEN 94</t>
  </si>
  <si>
    <t>CENTRO COMUNITARIO EL SAGRADO</t>
  </si>
  <si>
    <t>CENTRO DE DÍA IDEHACERLAS</t>
  </si>
  <si>
    <t>BUEN VIAJE 1370</t>
  </si>
  <si>
    <t>CENTRO IDEB MORÓN</t>
  </si>
  <si>
    <t>CILSA- HOGAR SANTA LAURA</t>
  </si>
  <si>
    <t>CÍRCULO DE LA RAZA</t>
  </si>
  <si>
    <t>EL PICAPORTE ASOCIACIÓN CIVIL</t>
  </si>
  <si>
    <t>FOMENTAR CONCIENCIA</t>
  </si>
  <si>
    <t>ITAPIRU 449</t>
  </si>
  <si>
    <t>FUNDACIÓN CORRIENTE CÁLIDA HUMANÍSTICA</t>
  </si>
  <si>
    <t>ALTE. GUILLERMO BROWN 963</t>
  </si>
  <si>
    <t>FUNDACIÓN MANA</t>
  </si>
  <si>
    <t xml:space="preserve">CONSTITUYENTES 950 </t>
  </si>
  <si>
    <t>FUNDACIÓN POR UN MUNDO MAS BELLO</t>
  </si>
  <si>
    <t>FUNDACIÓN VIVIR Y CRECER</t>
  </si>
  <si>
    <t>IDECES MORÓN</t>
  </si>
  <si>
    <t>ITAL</t>
  </si>
  <si>
    <t>JÓVENES EN CONSTRUCCIÓN</t>
  </si>
  <si>
    <t>LEONES DEL OESTE</t>
  </si>
  <si>
    <t>LES QUATRE BARRES</t>
  </si>
  <si>
    <t>MACHADO 1560</t>
  </si>
  <si>
    <t>MEDIANDO METALOGOS ASOCIACIÓN CIVIL</t>
  </si>
  <si>
    <t>ONG SANTIAGUITO MIRALLES</t>
  </si>
  <si>
    <t>PEQUEÑO HOGAR VILLA SARMIENTO- FUNDACIÓN NICOLAS LOWE</t>
  </si>
  <si>
    <t>NORTEAMÉRICA 757</t>
  </si>
  <si>
    <t>SOCIEDAD COLOMBOFILA GENERAL BRUNO MORÓN</t>
  </si>
  <si>
    <t>SOCIEDAD DE FOMENTO 25 DE MAYO</t>
  </si>
  <si>
    <t>SOCIEDAD DE FOMENTO ALMAFUERTE</t>
  </si>
  <si>
    <t>SOCIEDAD DE FOMENTO HAEDO SUD ESTE</t>
  </si>
  <si>
    <t>SOCIEDAD DE FOMENTO LA RURAL</t>
  </si>
  <si>
    <t>SOCIEDAD DE FOMENTO MIGUEL ESTANISLAO SOLER</t>
  </si>
  <si>
    <t>SOCIEDAD DE FOMENTO PRIMERA JUNTA</t>
  </si>
  <si>
    <t>SOCIEDAD DE FOMENTO SAN FRANCISCO</t>
  </si>
  <si>
    <t>LOS DAVOBE 1644</t>
  </si>
  <si>
    <t>SOCIEDAD DE FOMENTO SAN JOSÉ</t>
  </si>
  <si>
    <t>SOCIEDAD DE FOMENTO UNIÓN DE CASTELAR</t>
  </si>
  <si>
    <t>SOCIEDAD DE FOMENTO VILLA ROSALES</t>
  </si>
  <si>
    <t>SOCIEDAD ITALIANA DE TIRO AL BLANCO</t>
  </si>
  <si>
    <t>UN NUEVO CAMINO</t>
  </si>
  <si>
    <t>MORENO 549</t>
  </si>
  <si>
    <t>VOLPROVA</t>
  </si>
  <si>
    <t>ASOCIACIÓN BOMBEROS VOLUNTARIOS DEL PARTIDO DE MORÓN</t>
  </si>
  <si>
    <t>TRABAJO Y PRODUCCIÓN</t>
  </si>
  <si>
    <t>ASOCIACIÓN TERRITORIAL DE TRABAJADORES DESOCUPADOS DEMOCRACIA DIRECTA</t>
  </si>
  <si>
    <t>CENTRO COMERCIAL E INDUSTRIAL DE HAEDO</t>
  </si>
  <si>
    <t>COOPERATIVA 8 DE OCTUBRE</t>
  </si>
  <si>
    <t>COOPERATIVA DE TRABAJO ARROYO MORALES LIMITADA</t>
  </si>
  <si>
    <t>COOPERATIVA DE TRABAJO CADA DÍA UN SUEÑO LIMITADA</t>
  </si>
  <si>
    <t>COOPERATIVA DE TRABAJO LA PALANCA LIMITADA</t>
  </si>
  <si>
    <t>ALEM 1032</t>
  </si>
  <si>
    <t>COOPERATIVA DE TRABAJO NUEVA ESPERANZA LIMITADA</t>
  </si>
  <si>
    <t>COOPERATIVA DE TRABAJO NUEVAMENTE LIMITADA</t>
  </si>
  <si>
    <t>COOPERATIVA DE TRABAJO PARA LA COMUNICACIÓN SOCIAL LTDA</t>
  </si>
  <si>
    <t>COOPERATIVA DE TRABAJO SOLIDARIDAD Y PARTICIPACIÓN LIMITADA</t>
  </si>
  <si>
    <t>COOPERATIVA DE TRABAJO UNIDAD LIMITADA</t>
  </si>
  <si>
    <t>COOPERATIVA DE TRABAJO UNIÓN Y TRABAJO LIMITADA</t>
  </si>
  <si>
    <t>COOPERATIVA FERROVIARIO OESTE</t>
  </si>
  <si>
    <t>COOPERATIVA INSTALADORES DE GAS ZONA OESTE</t>
  </si>
  <si>
    <t>COOPERATIVA POPULAR MORÓN DE VIVIENDA LIMITADA</t>
  </si>
  <si>
    <t>FEDERACIÓN DE COOPERATIVAS DE TRABAJO LA NACIONAL LIMITADA</t>
  </si>
  <si>
    <t>FEDERACIÓN DE INSTITUCIONES DE CENTROS DE JUBILADOS Y PENSIONADOS DEL PARTIDO DE MORÓN</t>
  </si>
  <si>
    <t>LA RED INMOBILIARIA RA 12</t>
  </si>
  <si>
    <t>UNIÓN DE ALMACENEROS, AUTOSERVICISTAS Y COMERCIANTES MINORISTAS DE LA ALIMENTACIÓN Y ANEXOS DE LOS PARTIDOS DE MORÓN, HURLINGHAM E ITUZAINGÓ</t>
  </si>
  <si>
    <t>UNIÓN TALLERISTAS AUTOMOTORES Y AFINES ZONA OESTE</t>
  </si>
  <si>
    <t>CARDEVILLA  1750</t>
  </si>
  <si>
    <t>FRANCISCO MADERO  1048</t>
  </si>
  <si>
    <t>SANTA FE  1538</t>
  </si>
  <si>
    <t>CURUCHET  2264</t>
  </si>
  <si>
    <t>JUAN B. JUSTO  550/54</t>
  </si>
  <si>
    <t>9 DE JULIO  270</t>
  </si>
  <si>
    <t>BERNARDO DE IRIGOYEN  138</t>
  </si>
  <si>
    <t>BELGRANO  529</t>
  </si>
  <si>
    <t>MONTES DE OCA  2242</t>
  </si>
  <si>
    <t>DEFENSA 941</t>
  </si>
  <si>
    <t>DEL VALLE  1265</t>
  </si>
  <si>
    <t>OZANAM  1875</t>
  </si>
  <si>
    <t>AV. RIVADAVIA  17632</t>
  </si>
  <si>
    <t>CONSTITUYENTES  944</t>
  </si>
  <si>
    <t>PADRE ARRIETA  2150</t>
  </si>
  <si>
    <t>EMILIO MITRE  437</t>
  </si>
  <si>
    <t>AV. DON BOSCO  4465</t>
  </si>
  <si>
    <t>AVELINO PALACIOS 2397</t>
  </si>
  <si>
    <t>AZUL 2810 MZ 213</t>
  </si>
  <si>
    <t>RAWSON  436</t>
  </si>
  <si>
    <t>SALDIAS  285</t>
  </si>
  <si>
    <t>PALACIOS  851</t>
  </si>
  <si>
    <t>EMILIO MITRE  866</t>
  </si>
  <si>
    <t>ESTANISLAO DEL CAMPO  1021</t>
  </si>
  <si>
    <t>PATAGONES  1075</t>
  </si>
  <si>
    <t>SANTA MARTA  2163</t>
  </si>
  <si>
    <t>AZUL 973</t>
  </si>
  <si>
    <t>SANTIAGO DEL ESTERO  1548</t>
  </si>
  <si>
    <t>LA PLATA  972</t>
  </si>
  <si>
    <t>AV. ROSALES 1142</t>
  </si>
  <si>
    <t>GABRIEL MIRO 2860</t>
  </si>
  <si>
    <t>FRAY BOTTARO  3736</t>
  </si>
  <si>
    <t>CURUCHET  2550</t>
  </si>
  <si>
    <t>OSVALDO MAGNASCO  933</t>
  </si>
  <si>
    <t>ANGORA  556</t>
  </si>
  <si>
    <t>AV. MARCONI 496</t>
  </si>
  <si>
    <t>ARREDONDO  3280</t>
  </si>
  <si>
    <t>MURILLO 259</t>
  </si>
  <si>
    <t>SUCRE  464</t>
  </si>
  <si>
    <t>SANTA CATALINA 1064</t>
  </si>
  <si>
    <t>BUEN VIAJE  554</t>
  </si>
  <si>
    <t>STEVENSON  2030</t>
  </si>
  <si>
    <t>BUENOS AIRES  1278</t>
  </si>
  <si>
    <t>LAS BASES  160</t>
  </si>
  <si>
    <t>CASULLO  625</t>
  </si>
  <si>
    <t>25 DE MAYO  256</t>
  </si>
  <si>
    <t>CRESCENCIA ACOSTA  971</t>
  </si>
  <si>
    <t>MONSEÑOR AÑEIROS  2237</t>
  </si>
  <si>
    <t>RAWSON  640</t>
  </si>
  <si>
    <t>JOSÉ MURIAS  429</t>
  </si>
  <si>
    <t>ESTANISLAO DEL CAMPO  989</t>
  </si>
  <si>
    <t>BELGRANO  518</t>
  </si>
  <si>
    <t>VIRASORO 349</t>
  </si>
  <si>
    <t>3 DE FEBRERO  1189</t>
  </si>
  <si>
    <t>JUAN JOSÉ CASTELLI  1550</t>
  </si>
  <si>
    <t>SAN MARTÍN  882</t>
  </si>
  <si>
    <t>SAN FRANCISCO  1091</t>
  </si>
  <si>
    <t>CASTRO CAMBÓN  250</t>
  </si>
  <si>
    <t>INTENDENTE GRANT  575</t>
  </si>
  <si>
    <t>25 DE MAYO  485</t>
  </si>
  <si>
    <t>DOMINGO PALERMO  3878</t>
  </si>
  <si>
    <t>LINCOLN  777</t>
  </si>
  <si>
    <t>INTENDENTE GRANT  260</t>
  </si>
  <si>
    <t>VUELTA DE OBLIGADO  1664</t>
  </si>
  <si>
    <t>LARREA  478</t>
  </si>
  <si>
    <t>AV. RIVADAVIA  17901</t>
  </si>
  <si>
    <t>SAN MARTÍN  961</t>
  </si>
  <si>
    <t>AV. RIVADAVIA 16382</t>
  </si>
  <si>
    <t>SALTA  422</t>
  </si>
  <si>
    <t>ALMAFUERTE  2481</t>
  </si>
  <si>
    <t>CURUPAYTI 7  775</t>
  </si>
  <si>
    <t>C. LARRALDE  832</t>
  </si>
  <si>
    <t>GARCÍA SILVA 1088</t>
  </si>
  <si>
    <t>RIVADAVIA  17608</t>
  </si>
  <si>
    <t>HUMAITA  678</t>
  </si>
  <si>
    <t>MITRE  1040</t>
  </si>
  <si>
    <t>OZANA  2556</t>
  </si>
  <si>
    <t>TRES ARROYOS  329</t>
  </si>
  <si>
    <t>CORONEL MACHADO 837</t>
  </si>
  <si>
    <t>INTENDENTE GRANT  125</t>
  </si>
  <si>
    <t>REBOREDO  1087</t>
  </si>
  <si>
    <t>9 DE JULIO  426</t>
  </si>
  <si>
    <t>INTENDENTE CARRERE  729</t>
  </si>
  <si>
    <t>28 DE SEPTIEMBRE  1067</t>
  </si>
  <si>
    <t>JUEZ DE LA GANDARA  740</t>
  </si>
  <si>
    <t>VENTURA BUSTOS  3098</t>
  </si>
  <si>
    <t>11 DE SEPTIEMBRE  555</t>
  </si>
  <si>
    <t>SOCRATES  2020</t>
  </si>
  <si>
    <t>CRESCENCIA ACOSTA  975</t>
  </si>
  <si>
    <t>CONGRESO  1730</t>
  </si>
  <si>
    <t>LANUS 2686</t>
  </si>
  <si>
    <t>ROCHA MONTARCE 1336</t>
  </si>
  <si>
    <t>GUILLERMO MARCONI  1225</t>
  </si>
  <si>
    <t>ALMAFUERTE  2642</t>
  </si>
  <si>
    <t>CRISOLOGO LARRALDE  865</t>
  </si>
  <si>
    <t>ALEM  1032</t>
  </si>
  <si>
    <t>MAZZA  3419</t>
  </si>
  <si>
    <t>CARAPACHAY  4315</t>
  </si>
  <si>
    <t>PRESIDENTE NICOLAS AVELLANEDA  1060</t>
  </si>
  <si>
    <t>MAZZA  3957</t>
  </si>
  <si>
    <t>VIGNARA  1880</t>
  </si>
  <si>
    <t>ALESANDRI  1397</t>
  </si>
  <si>
    <t>YATAY  554</t>
  </si>
  <si>
    <t>RUY DIAZ  3610</t>
  </si>
  <si>
    <t>SARMIENTO  967</t>
  </si>
  <si>
    <t>BALLESTEROS  1835</t>
  </si>
  <si>
    <t>MAESTRA CUETO  725</t>
  </si>
  <si>
    <t>JUAN JOSÉ PASO  616</t>
  </si>
  <si>
    <t>CONSTITUCIÓN  318</t>
  </si>
  <si>
    <t>RICARDO GUTIÉRREZ  702</t>
  </si>
  <si>
    <t>PRESIDENTE IBÁÑEZ  466</t>
  </si>
  <si>
    <t>TUCUMÁN 3000</t>
  </si>
  <si>
    <t>JOSEFINA B. DE MÁRQUEZ</t>
  </si>
  <si>
    <t>ESTEBAN ECHEVERRÍA 361</t>
  </si>
  <si>
    <t>AV. SARMIENTO  1371</t>
  </si>
  <si>
    <t>SEGUNDA RIVADAVIA  15317</t>
  </si>
  <si>
    <t>NEUQUÉN  1415</t>
  </si>
  <si>
    <t>AV. MARCONI 2765</t>
  </si>
  <si>
    <t>AV. DON BOSCO  4814</t>
  </si>
  <si>
    <t>SEGUNDA RIVADAVIA  15570</t>
  </si>
  <si>
    <t>BELISARIO ROLDÁN  1576</t>
  </si>
  <si>
    <t>AGUSTÍN ÁLVAREZ 414</t>
  </si>
  <si>
    <t>JOSEFINA B. DE MÁRQUEZ  2715</t>
  </si>
  <si>
    <t>FÁTIMA  3678</t>
  </si>
  <si>
    <t>RAMOS MEJÍA  903</t>
  </si>
  <si>
    <t>VÉLEZ SARFIELD  1320</t>
  </si>
  <si>
    <t>GREGORIA PÉREZ  1386</t>
  </si>
  <si>
    <t>LUIS MARÍA DRAGO  1860</t>
  </si>
  <si>
    <t>PRESIDENTE PERÓN  2850</t>
  </si>
  <si>
    <t>BENJAMÍN ZORRILLA 2770</t>
  </si>
  <si>
    <t>ARISTÓBULO DEL VALLE 465</t>
  </si>
  <si>
    <t>GRAL. VICTORICA 450</t>
  </si>
  <si>
    <t>ALTE. GUILLERMO BROWN  990</t>
  </si>
  <si>
    <t>ECHEVERRÍA  249</t>
  </si>
  <si>
    <t>AV. DON BOSCO  4817</t>
  </si>
  <si>
    <t>CAPITÁN MADARIAGA  574</t>
  </si>
  <si>
    <t>CNEL. MARTÍN IRIGOYEN 520</t>
  </si>
  <si>
    <t>TACUARÍ 674</t>
  </si>
  <si>
    <t>PARIS 532</t>
  </si>
  <si>
    <t>REPÚBLICA ORIENTAL DEL URUGUAY  400</t>
  </si>
  <si>
    <t>NUESTRA SRA. DEL BUEN VIAJE</t>
  </si>
  <si>
    <t>JOSÉ MARÍA CASULLO  242</t>
  </si>
  <si>
    <t>PARÍS  450</t>
  </si>
  <si>
    <t>ALMAFUERTE 2642</t>
  </si>
  <si>
    <t>ALTE. BROWN 362</t>
  </si>
  <si>
    <t>CJAL. GARCÍA  671</t>
  </si>
  <si>
    <t>CORONEL MARTÍN IRIGOYEN 978</t>
  </si>
  <si>
    <t>EVA PERÓN  2300</t>
  </si>
  <si>
    <t>CONCEJAL GARCÍA  827</t>
  </si>
  <si>
    <t>CORONEL CÓRDOBA</t>
  </si>
  <si>
    <t>CORONEL CÓRDOBA 951</t>
  </si>
  <si>
    <t>CORONEL RAUCH 2443</t>
  </si>
  <si>
    <t>PTE. JUAN DOMINGO PERÓN  3151</t>
  </si>
  <si>
    <t>NEUQUÉN 1041</t>
  </si>
  <si>
    <t>CÓRDOBA  454</t>
  </si>
  <si>
    <t>MÉJICO  786</t>
  </si>
  <si>
    <t>VILLA DE LUJÁN  867</t>
  </si>
  <si>
    <t>FRAY JUSTO SANTA MARÍA DE ORO  3530</t>
  </si>
  <si>
    <t>GRAL. CORNELIO SAAVEDRA 1255</t>
  </si>
  <si>
    <t>MÁRQUEZ DE LORETO 2990</t>
  </si>
  <si>
    <t>BTME. MITRE 1043</t>
  </si>
  <si>
    <t>ENTRE RÍOS 1273</t>
  </si>
  <si>
    <t>MÁRQUEZ  3906</t>
  </si>
  <si>
    <t>ENTRE RÍOS  1273</t>
  </si>
  <si>
    <t>SEGUNDA RIVADAVIA  15906</t>
  </si>
  <si>
    <t>VILLA DE LUJÁN  1161</t>
  </si>
  <si>
    <t>REPÚBLICA DE ESLOVENIA</t>
  </si>
  <si>
    <t>GREGORIA PÉREZ 131</t>
  </si>
  <si>
    <t>NICOLÁS JORGE  950</t>
  </si>
  <si>
    <t>FLORENCIO SÁNCHEZ  2178</t>
  </si>
  <si>
    <t>Notas:</t>
  </si>
  <si>
    <t xml:space="preserve">Organizaciones sociales según localización y campo de acción  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</si>
  <si>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</si>
  <si>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</si>
  <si>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</si>
  <si>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</si>
  <si>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</si>
  <si>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CONTACTOS</t>
  </si>
  <si>
    <t>OLLA SILVANA ROCARO</t>
  </si>
  <si>
    <t>ESTACION HAEDO (TREN SARMIENTO)</t>
  </si>
  <si>
    <t>GUIDO SPANO S/N ENTRE ALISON Y ESTOCOLMO</t>
  </si>
  <si>
    <t xml:space="preserve">RODRIGUEZ PEÑA 758 </t>
  </si>
  <si>
    <t>CONSEJAL GARCIA 831/ 827</t>
  </si>
  <si>
    <t>ESCALADA 91</t>
  </si>
  <si>
    <t>REPÚBLICA ORIENTAL DEL URUGUAY 185</t>
  </si>
  <si>
    <t>CRISOLLOGO LARRALDE 975</t>
  </si>
  <si>
    <t>G. MARCONI2453</t>
  </si>
  <si>
    <t xml:space="preserve">CLUB DEPORTIVO DON PEDRO </t>
  </si>
  <si>
    <t>ABUEL NATURALEZA</t>
  </si>
  <si>
    <t>CENTRO CULTURAL ESCALADA</t>
  </si>
  <si>
    <t>ESCUELA DE CAPACITACIÓN PARA EL PERSONAL DE SERVICIO DOMÉSTICO DEPENDIENTE DE UPACP</t>
  </si>
  <si>
    <t>HACIENDO LIO</t>
  </si>
  <si>
    <t>SCOUTS DE ARGENTINA</t>
  </si>
  <si>
    <t xml:space="preserve">MAIL: 
WEB: http://www.clubdeportivomoron.com/?fbclid=IwAR1PCXItDD2RCuFI_xy9iqcyYyjRpZpbgaAmKMMlzSyb_hv3tA4GFzxqLGw
TELEFONO: 46294923
FACEBOOK: https://www.facebook.com/depmoronoficial/
INSTAGRAM: </t>
  </si>
  <si>
    <t xml:space="preserve">MAIL: abuelanaturaleza@gmail.com
WEB: abuelanaturaleza.org
TELEFONO: 
FACEBOOK: 
INSTAGRAM: </t>
  </si>
  <si>
    <t xml:space="preserve">MAIL: Madretierra@madretierra.org.ar
WEB: www.madretierra.org.ar
TELEFONO: 4627-5225
4483-3456
4628-2776
FACEBOOK: https://www.facebook.com/profile.php?id=100009514576473
INSTAGRAM: </t>
  </si>
  <si>
    <t xml:space="preserve">MAIL: laescalada91@gmail.com
WEB: 
TELEFONO: 
FACEBOOK: https://www.facebook.com/pages/category/Community-Organization/Centro-Cultural-La-Escalada-286170518557979/
INSTAGRAM: </t>
  </si>
  <si>
    <t xml:space="preserve">MAIL: moron@escuelaempleadas.com.ar
WEB: www.escuelaempleadas.com.ar 
TELEFONO: 
FACEBOOK: 
INSTAGRAM: </t>
  </si>
  <si>
    <t xml:space="preserve">MAIL: info@haciendolio.org.ar
WEB: www.haciendolio.org.ar
TELEFONO: 
FACEBOOK: 
INSTAGRAM: </t>
  </si>
  <si>
    <t xml:space="preserve">MAIL: 
WEB: 
TELEFONO: 
FACEBOOK: https://www.facebook.com/Ollapopularhaedo
INSTAGRAM: </t>
  </si>
  <si>
    <t xml:space="preserve">MAIL: 
WEB: 
TELEFONO: 
FACEBOOK: https://www.facebook.com/scouts.org.ar
INSTAGRAM: </t>
  </si>
  <si>
    <t xml:space="preserve">MAIL: 
WEB: 
TELEFONO: 
FACEBOOK: 
INSTAGRAM: </t>
  </si>
  <si>
    <t>Partido de Morón.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</si>
</sst>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28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NumberFormat="1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/>
    </xf>
    <xf numFmtId="0" fontId="21" fillId="35" borderId="14" xfId="0" applyNumberFormat="1" applyFont="1" applyFill="1" applyBorder="1" applyAlignment="1">
      <alignment vertical="top" wrapText="1"/>
    </xf>
    <xf numFmtId="0" fontId="21" fillId="35" borderId="15" xfId="0" applyNumberFormat="1" applyFont="1" applyFill="1" applyBorder="1" applyAlignment="1">
      <alignment vertical="top"/>
    </xf>
    <xf numFmtId="0" fontId="21" fillId="35" borderId="13" xfId="0" applyFont="1" applyFill="1" applyBorder="1" applyAlignment="1">
      <alignment vertical="top" wrapText="1"/>
    </xf>
    <xf numFmtId="0" fontId="21" fillId="35" borderId="11" xfId="0" applyNumberFormat="1" applyFont="1" applyFill="1" applyBorder="1" applyAlignment="1">
      <alignment vertical="top" wrapText="1"/>
    </xf>
    <xf numFmtId="0" fontId="21" fillId="35" borderId="10" xfId="0" applyNumberFormat="1" applyFont="1" applyFill="1" applyBorder="1" applyAlignment="1">
      <alignment vertical="top"/>
    </xf>
    <xf numFmtId="0" fontId="21" fillId="35" borderId="12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1" fillId="0" borderId="16" xfId="0" applyNumberFormat="1" applyFont="1" applyFill="1" applyBorder="1" applyAlignment="1">
      <alignment vertical="top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41" fillId="0" borderId="0" xfId="0" applyFont="1" applyAlignment="1">
      <alignment horizontal="justify"/>
    </xf>
    <xf numFmtId="0" fontId="21" fillId="0" borderId="0" xfId="0" applyNumberFormat="1" applyFont="1" applyFill="1" applyBorder="1" applyAlignment="1">
      <alignment vertical="top" wrapText="1"/>
    </xf>
    <xf numFmtId="0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0" borderId="15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0" fontId="0" fillId="36" borderId="13" xfId="0" applyFill="1" applyBorder="1" applyAlignment="1">
      <alignment vertical="top" wrapText="1"/>
    </xf>
    <xf numFmtId="0" fontId="21" fillId="36" borderId="14" xfId="0" applyNumberFormat="1" applyFont="1" applyFill="1" applyBorder="1" applyAlignment="1">
      <alignment vertical="top" wrapText="1"/>
    </xf>
    <xf numFmtId="0" fontId="21" fillId="36" borderId="15" xfId="0" applyNumberFormat="1" applyFont="1" applyFill="1" applyBorder="1" applyAlignment="1">
      <alignment vertical="top"/>
    </xf>
    <xf numFmtId="0" fontId="21" fillId="36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42" fillId="0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vertical="top"/>
    </xf>
    <xf numFmtId="0" fontId="42" fillId="0" borderId="13" xfId="0" applyFont="1" applyFill="1" applyBorder="1" applyAlignment="1">
      <alignment vertical="top"/>
    </xf>
    <xf numFmtId="0" fontId="21" fillId="0" borderId="17" xfId="0" applyNumberFormat="1" applyFont="1" applyFill="1" applyBorder="1" applyAlignment="1">
      <alignment vertical="top"/>
    </xf>
    <xf numFmtId="0" fontId="21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36" borderId="14" xfId="0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4" xfId="0" applyFont="1" applyFill="1" applyBorder="1" applyAlignment="1">
      <alignment vertical="top"/>
    </xf>
    <xf numFmtId="0" fontId="21" fillId="36" borderId="15" xfId="0" applyNumberFormat="1" applyFont="1" applyFill="1" applyBorder="1" applyAlignment="1">
      <alignment vertical="top" wrapText="1"/>
    </xf>
    <xf numFmtId="0" fontId="21" fillId="36" borderId="13" xfId="0" applyNumberFormat="1" applyFont="1" applyFill="1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wrapText="1"/>
    </xf>
    <xf numFmtId="0" fontId="0" fillId="33" borderId="18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46"/>
  <sheetViews>
    <sheetView showGridLines="0" tabSelected="1" zoomScale="50" zoomScaleNormal="50" zoomScalePageLayoutView="0" workbookViewId="0" topLeftCell="A1">
      <selection activeCell="B3" sqref="B3"/>
    </sheetView>
  </sheetViews>
  <sheetFormatPr defaultColWidth="11.421875" defaultRowHeight="15"/>
  <cols>
    <col min="2" max="2" width="36.57421875" style="5" customWidth="1"/>
    <col min="3" max="3" width="31.8515625" style="3" customWidth="1"/>
    <col min="4" max="4" width="35.00390625" style="3" bestFit="1" customWidth="1"/>
    <col min="5" max="5" width="18.421875" style="0" customWidth="1"/>
  </cols>
  <sheetData>
    <row r="1" spans="2:5" ht="30" customHeight="1">
      <c r="B1" s="52" t="s">
        <v>443</v>
      </c>
      <c r="C1" s="52"/>
      <c r="D1" s="52"/>
      <c r="E1" s="52"/>
    </row>
    <row r="2" spans="2:5" ht="19.5" customHeight="1">
      <c r="B2" s="53" t="s">
        <v>474</v>
      </c>
      <c r="C2" s="53"/>
      <c r="D2" s="53"/>
      <c r="E2" s="53"/>
    </row>
    <row r="4" spans="2:5" ht="3" customHeight="1">
      <c r="B4" s="4"/>
      <c r="C4" s="1"/>
      <c r="D4" s="56"/>
      <c r="E4" s="56"/>
    </row>
    <row r="5" spans="2:5" ht="15">
      <c r="B5" s="6" t="s">
        <v>0</v>
      </c>
      <c r="C5" s="2" t="s">
        <v>1</v>
      </c>
      <c r="D5" s="7" t="s">
        <v>2</v>
      </c>
      <c r="E5" s="7" t="s">
        <v>449</v>
      </c>
    </row>
    <row r="6" spans="2:5" ht="75">
      <c r="B6" s="14" t="s">
        <v>186</v>
      </c>
      <c r="C6" s="15" t="s">
        <v>424</v>
      </c>
      <c r="D6" s="16" t="s">
        <v>13</v>
      </c>
      <c r="E6" s="32" t="s">
        <v>473</v>
      </c>
    </row>
    <row r="7" spans="2:5" ht="75">
      <c r="B7" s="9" t="s">
        <v>16</v>
      </c>
      <c r="C7" s="10" t="s">
        <v>17</v>
      </c>
      <c r="D7" s="8" t="s">
        <v>14</v>
      </c>
      <c r="E7" s="27" t="s">
        <v>473</v>
      </c>
    </row>
    <row r="8" spans="2:5" ht="75">
      <c r="B8" s="11" t="s">
        <v>187</v>
      </c>
      <c r="C8" s="12" t="s">
        <v>339</v>
      </c>
      <c r="D8" s="13" t="s">
        <v>13</v>
      </c>
      <c r="E8" s="32" t="s">
        <v>473</v>
      </c>
    </row>
    <row r="9" spans="2:5" ht="135">
      <c r="B9" s="30" t="s">
        <v>460</v>
      </c>
      <c r="C9" s="29" t="s">
        <v>453</v>
      </c>
      <c r="D9" s="28" t="s">
        <v>10</v>
      </c>
      <c r="E9" s="27" t="s">
        <v>466</v>
      </c>
    </row>
    <row r="10" spans="2:5" ht="75">
      <c r="B10" s="33" t="s">
        <v>174</v>
      </c>
      <c r="C10" s="34" t="s">
        <v>332</v>
      </c>
      <c r="D10" s="35" t="s">
        <v>10</v>
      </c>
      <c r="E10" s="32" t="s">
        <v>473</v>
      </c>
    </row>
    <row r="11" spans="2:5" ht="75">
      <c r="B11" s="9" t="s">
        <v>179</v>
      </c>
      <c r="C11" s="10" t="s">
        <v>180</v>
      </c>
      <c r="D11" s="8" t="s">
        <v>8</v>
      </c>
      <c r="E11" s="36" t="s">
        <v>473</v>
      </c>
    </row>
    <row r="12" spans="2:5" ht="75">
      <c r="B12" s="33" t="s">
        <v>188</v>
      </c>
      <c r="C12" s="34" t="s">
        <v>340</v>
      </c>
      <c r="D12" s="35" t="s">
        <v>13</v>
      </c>
      <c r="E12" s="32" t="s">
        <v>473</v>
      </c>
    </row>
    <row r="13" spans="2:5" ht="75">
      <c r="B13" s="9" t="s">
        <v>189</v>
      </c>
      <c r="C13" s="10" t="s">
        <v>190</v>
      </c>
      <c r="D13" s="8" t="s">
        <v>13</v>
      </c>
      <c r="E13" s="36" t="s">
        <v>473</v>
      </c>
    </row>
    <row r="14" spans="2:5" ht="75">
      <c r="B14" s="33" t="s">
        <v>165</v>
      </c>
      <c r="C14" s="34" t="s">
        <v>417</v>
      </c>
      <c r="D14" s="35" t="s">
        <v>15</v>
      </c>
      <c r="E14" s="32" t="s">
        <v>473</v>
      </c>
    </row>
    <row r="15" spans="2:5" ht="75">
      <c r="B15" s="9" t="s">
        <v>118</v>
      </c>
      <c r="C15" s="10" t="s">
        <v>404</v>
      </c>
      <c r="D15" s="8" t="s">
        <v>14</v>
      </c>
      <c r="E15" s="36" t="s">
        <v>473</v>
      </c>
    </row>
    <row r="16" spans="2:5" ht="75">
      <c r="B16" s="33" t="s">
        <v>249</v>
      </c>
      <c r="C16" s="34" t="s">
        <v>366</v>
      </c>
      <c r="D16" s="35" t="s">
        <v>250</v>
      </c>
      <c r="E16" s="32" t="s">
        <v>473</v>
      </c>
    </row>
    <row r="17" spans="2:5" ht="75">
      <c r="B17" s="9" t="s">
        <v>176</v>
      </c>
      <c r="C17" s="10" t="s">
        <v>334</v>
      </c>
      <c r="D17" s="8" t="s">
        <v>10</v>
      </c>
      <c r="E17" s="36" t="s">
        <v>473</v>
      </c>
    </row>
    <row r="18" spans="2:5" ht="75">
      <c r="B18" s="33" t="s">
        <v>191</v>
      </c>
      <c r="C18" s="34" t="s">
        <v>341</v>
      </c>
      <c r="D18" s="35" t="s">
        <v>13</v>
      </c>
      <c r="E18" s="32" t="s">
        <v>473</v>
      </c>
    </row>
    <row r="19" spans="2:5" ht="75">
      <c r="B19" s="9" t="s">
        <v>192</v>
      </c>
      <c r="C19" s="10" t="s">
        <v>193</v>
      </c>
      <c r="D19" s="8" t="s">
        <v>13</v>
      </c>
      <c r="E19" s="36" t="s">
        <v>473</v>
      </c>
    </row>
    <row r="20" spans="2:5" ht="75">
      <c r="B20" s="33" t="s">
        <v>194</v>
      </c>
      <c r="C20" s="34" t="s">
        <v>342</v>
      </c>
      <c r="D20" s="35" t="s">
        <v>14</v>
      </c>
      <c r="E20" s="32" t="s">
        <v>473</v>
      </c>
    </row>
    <row r="21" spans="2:5" ht="75">
      <c r="B21" s="9" t="s">
        <v>195</v>
      </c>
      <c r="C21" s="10" t="s">
        <v>343</v>
      </c>
      <c r="D21" s="8" t="s">
        <v>15</v>
      </c>
      <c r="E21" s="36" t="s">
        <v>473</v>
      </c>
    </row>
    <row r="22" spans="2:5" ht="75">
      <c r="B22" s="33" t="s">
        <v>196</v>
      </c>
      <c r="C22" s="34" t="s">
        <v>344</v>
      </c>
      <c r="D22" s="35" t="s">
        <v>13</v>
      </c>
      <c r="E22" s="32" t="s">
        <v>473</v>
      </c>
    </row>
    <row r="23" spans="2:5" ht="75">
      <c r="B23" s="9" t="s">
        <v>119</v>
      </c>
      <c r="C23" s="10" t="s">
        <v>315</v>
      </c>
      <c r="D23" s="8" t="s">
        <v>14</v>
      </c>
      <c r="E23" s="36" t="s">
        <v>473</v>
      </c>
    </row>
    <row r="24" spans="2:5" ht="75">
      <c r="B24" s="33" t="s">
        <v>52</v>
      </c>
      <c r="C24" s="34" t="s">
        <v>285</v>
      </c>
      <c r="D24" s="35" t="s">
        <v>3</v>
      </c>
      <c r="E24" s="32" t="s">
        <v>473</v>
      </c>
    </row>
    <row r="25" spans="2:5" ht="75">
      <c r="B25" s="9" t="s">
        <v>197</v>
      </c>
      <c r="C25" s="10" t="s">
        <v>345</v>
      </c>
      <c r="D25" s="8" t="s">
        <v>13</v>
      </c>
      <c r="E25" s="36" t="s">
        <v>473</v>
      </c>
    </row>
    <row r="26" spans="2:5" ht="75">
      <c r="B26" s="33" t="s">
        <v>53</v>
      </c>
      <c r="C26" s="34" t="s">
        <v>286</v>
      </c>
      <c r="D26" s="35" t="s">
        <v>3</v>
      </c>
      <c r="E26" s="32" t="s">
        <v>473</v>
      </c>
    </row>
    <row r="27" spans="2:5" ht="75">
      <c r="B27" s="9" t="s">
        <v>198</v>
      </c>
      <c r="C27" s="10" t="s">
        <v>425</v>
      </c>
      <c r="D27" s="8" t="s">
        <v>13</v>
      </c>
      <c r="E27" s="36" t="s">
        <v>473</v>
      </c>
    </row>
    <row r="28" spans="2:5" ht="75">
      <c r="B28" s="33" t="s">
        <v>177</v>
      </c>
      <c r="C28" s="34" t="s">
        <v>420</v>
      </c>
      <c r="D28" s="35" t="s">
        <v>10</v>
      </c>
      <c r="E28" s="32" t="s">
        <v>473</v>
      </c>
    </row>
    <row r="29" spans="2:5" ht="240">
      <c r="B29" s="37" t="s">
        <v>177</v>
      </c>
      <c r="C29" s="38" t="s">
        <v>454</v>
      </c>
      <c r="D29" s="39" t="s">
        <v>10</v>
      </c>
      <c r="E29" s="36" t="s">
        <v>467</v>
      </c>
    </row>
    <row r="30" spans="2:5" ht="75">
      <c r="B30" s="33" t="s">
        <v>20</v>
      </c>
      <c r="C30" s="34" t="s">
        <v>21</v>
      </c>
      <c r="D30" s="35" t="s">
        <v>14</v>
      </c>
      <c r="E30" s="32" t="s">
        <v>473</v>
      </c>
    </row>
    <row r="31" spans="2:5" ht="75">
      <c r="B31" s="9" t="s">
        <v>199</v>
      </c>
      <c r="C31" s="10" t="s">
        <v>346</v>
      </c>
      <c r="D31" s="8" t="s">
        <v>14</v>
      </c>
      <c r="E31" s="36" t="s">
        <v>473</v>
      </c>
    </row>
    <row r="32" spans="2:5" ht="75">
      <c r="B32" s="33" t="s">
        <v>200</v>
      </c>
      <c r="C32" s="34" t="s">
        <v>426</v>
      </c>
      <c r="D32" s="35" t="s">
        <v>5</v>
      </c>
      <c r="E32" s="32" t="s">
        <v>473</v>
      </c>
    </row>
    <row r="33" spans="2:5" ht="75">
      <c r="B33" s="9" t="s">
        <v>120</v>
      </c>
      <c r="C33" s="10" t="s">
        <v>405</v>
      </c>
      <c r="D33" s="8" t="s">
        <v>14</v>
      </c>
      <c r="E33" s="36" t="s">
        <v>473</v>
      </c>
    </row>
    <row r="34" spans="2:5" ht="75">
      <c r="B34" s="33" t="s">
        <v>178</v>
      </c>
      <c r="C34" s="34" t="s">
        <v>335</v>
      </c>
      <c r="D34" s="35" t="s">
        <v>11</v>
      </c>
      <c r="E34" s="32" t="s">
        <v>473</v>
      </c>
    </row>
    <row r="35" spans="2:5" ht="75">
      <c r="B35" s="9" t="s">
        <v>166</v>
      </c>
      <c r="C35" s="10" t="s">
        <v>418</v>
      </c>
      <c r="D35" s="8" t="s">
        <v>15</v>
      </c>
      <c r="E35" s="36" t="s">
        <v>473</v>
      </c>
    </row>
    <row r="36" spans="2:5" ht="75">
      <c r="B36" s="33" t="s">
        <v>121</v>
      </c>
      <c r="C36" s="34" t="s">
        <v>406</v>
      </c>
      <c r="D36" s="35" t="s">
        <v>14</v>
      </c>
      <c r="E36" s="32" t="s">
        <v>473</v>
      </c>
    </row>
    <row r="37" spans="2:5" ht="75">
      <c r="B37" s="9" t="s">
        <v>122</v>
      </c>
      <c r="C37" s="10" t="s">
        <v>316</v>
      </c>
      <c r="D37" s="8" t="s">
        <v>14</v>
      </c>
      <c r="E37" s="36" t="s">
        <v>473</v>
      </c>
    </row>
    <row r="38" spans="2:5" ht="75">
      <c r="B38" s="33" t="s">
        <v>181</v>
      </c>
      <c r="C38" s="34" t="s">
        <v>336</v>
      </c>
      <c r="D38" s="35" t="s">
        <v>8</v>
      </c>
      <c r="E38" s="32" t="s">
        <v>473</v>
      </c>
    </row>
    <row r="39" spans="2:5" ht="75">
      <c r="B39" s="9" t="s">
        <v>182</v>
      </c>
      <c r="C39" s="10" t="s">
        <v>337</v>
      </c>
      <c r="D39" s="8" t="s">
        <v>8</v>
      </c>
      <c r="E39" s="36" t="s">
        <v>473</v>
      </c>
    </row>
    <row r="40" spans="2:5" ht="75">
      <c r="B40" s="33" t="s">
        <v>201</v>
      </c>
      <c r="C40" s="34" t="s">
        <v>427</v>
      </c>
      <c r="D40" s="35" t="s">
        <v>13</v>
      </c>
      <c r="E40" s="32" t="s">
        <v>473</v>
      </c>
    </row>
    <row r="41" spans="2:5" ht="75">
      <c r="B41" s="9" t="s">
        <v>202</v>
      </c>
      <c r="C41" s="10" t="s">
        <v>304</v>
      </c>
      <c r="D41" s="8" t="s">
        <v>13</v>
      </c>
      <c r="E41" s="36" t="s">
        <v>473</v>
      </c>
    </row>
    <row r="42" spans="2:5" ht="75">
      <c r="B42" s="33" t="s">
        <v>167</v>
      </c>
      <c r="C42" s="34" t="s">
        <v>419</v>
      </c>
      <c r="D42" s="35" t="s">
        <v>15</v>
      </c>
      <c r="E42" s="32" t="s">
        <v>473</v>
      </c>
    </row>
    <row r="43" spans="2:5" ht="75">
      <c r="B43" s="9" t="s">
        <v>18</v>
      </c>
      <c r="C43" s="10" t="s">
        <v>19</v>
      </c>
      <c r="D43" s="8" t="s">
        <v>14</v>
      </c>
      <c r="E43" s="36" t="s">
        <v>473</v>
      </c>
    </row>
    <row r="44" spans="2:5" ht="75">
      <c r="B44" s="33" t="s">
        <v>203</v>
      </c>
      <c r="C44" s="34" t="s">
        <v>428</v>
      </c>
      <c r="D44" s="35" t="s">
        <v>13</v>
      </c>
      <c r="E44" s="32" t="s">
        <v>473</v>
      </c>
    </row>
    <row r="45" spans="2:5" ht="75">
      <c r="B45" s="9" t="s">
        <v>123</v>
      </c>
      <c r="C45" s="10" t="s">
        <v>317</v>
      </c>
      <c r="D45" s="8" t="s">
        <v>14</v>
      </c>
      <c r="E45" s="36" t="s">
        <v>473</v>
      </c>
    </row>
    <row r="46" spans="2:5" ht="75">
      <c r="B46" s="33" t="s">
        <v>54</v>
      </c>
      <c r="C46" s="34" t="s">
        <v>388</v>
      </c>
      <c r="D46" s="35" t="s">
        <v>3</v>
      </c>
      <c r="E46" s="32" t="s">
        <v>473</v>
      </c>
    </row>
    <row r="47" spans="2:5" ht="75">
      <c r="B47" s="9" t="s">
        <v>204</v>
      </c>
      <c r="C47" s="10" t="s">
        <v>347</v>
      </c>
      <c r="D47" s="8" t="s">
        <v>5</v>
      </c>
      <c r="E47" s="36" t="s">
        <v>473</v>
      </c>
    </row>
    <row r="48" spans="2:5" ht="75">
      <c r="B48" s="33" t="s">
        <v>183</v>
      </c>
      <c r="C48" s="34" t="s">
        <v>338</v>
      </c>
      <c r="D48" s="35" t="s">
        <v>8</v>
      </c>
      <c r="E48" s="32" t="s">
        <v>473</v>
      </c>
    </row>
    <row r="49" spans="2:5" ht="75">
      <c r="B49" s="9" t="s">
        <v>184</v>
      </c>
      <c r="C49" s="10" t="s">
        <v>421</v>
      </c>
      <c r="D49" s="8" t="s">
        <v>8</v>
      </c>
      <c r="E49" s="36" t="s">
        <v>473</v>
      </c>
    </row>
    <row r="50" spans="2:5" ht="75">
      <c r="B50" s="33" t="s">
        <v>185</v>
      </c>
      <c r="C50" s="34" t="s">
        <v>154</v>
      </c>
      <c r="D50" s="35" t="s">
        <v>8</v>
      </c>
      <c r="E50" s="32" t="s">
        <v>473</v>
      </c>
    </row>
    <row r="51" spans="2:5" ht="75">
      <c r="B51" s="9" t="s">
        <v>205</v>
      </c>
      <c r="C51" s="10" t="s">
        <v>429</v>
      </c>
      <c r="D51" s="8" t="s">
        <v>11</v>
      </c>
      <c r="E51" s="36" t="s">
        <v>473</v>
      </c>
    </row>
    <row r="52" spans="2:5" ht="75">
      <c r="B52" s="33" t="s">
        <v>251</v>
      </c>
      <c r="C52" s="34" t="s">
        <v>437</v>
      </c>
      <c r="D52" s="35" t="s">
        <v>250</v>
      </c>
      <c r="E52" s="32" t="s">
        <v>473</v>
      </c>
    </row>
    <row r="53" spans="2:5" ht="75">
      <c r="B53" s="9" t="s">
        <v>124</v>
      </c>
      <c r="C53" s="10" t="s">
        <v>407</v>
      </c>
      <c r="D53" s="8" t="s">
        <v>14</v>
      </c>
      <c r="E53" s="36" t="s">
        <v>473</v>
      </c>
    </row>
    <row r="54" spans="2:5" ht="75">
      <c r="B54" s="33" t="s">
        <v>125</v>
      </c>
      <c r="C54" s="34" t="s">
        <v>408</v>
      </c>
      <c r="D54" s="35" t="s">
        <v>14</v>
      </c>
      <c r="E54" s="32" t="s">
        <v>473</v>
      </c>
    </row>
    <row r="55" spans="2:5" ht="75">
      <c r="B55" s="9" t="s">
        <v>126</v>
      </c>
      <c r="C55" s="10" t="s">
        <v>409</v>
      </c>
      <c r="D55" s="8" t="s">
        <v>14</v>
      </c>
      <c r="E55" s="36" t="s">
        <v>473</v>
      </c>
    </row>
    <row r="56" spans="2:5" ht="75">
      <c r="B56" s="33" t="s">
        <v>127</v>
      </c>
      <c r="C56" s="34" t="s">
        <v>318</v>
      </c>
      <c r="D56" s="35" t="s">
        <v>14</v>
      </c>
      <c r="E56" s="32" t="s">
        <v>473</v>
      </c>
    </row>
    <row r="57" spans="2:5" ht="75">
      <c r="B57" s="9" t="s">
        <v>128</v>
      </c>
      <c r="C57" s="10" t="s">
        <v>410</v>
      </c>
      <c r="D57" s="8" t="s">
        <v>14</v>
      </c>
      <c r="E57" s="36" t="s">
        <v>473</v>
      </c>
    </row>
    <row r="58" spans="2:5" ht="75">
      <c r="B58" s="33" t="s">
        <v>129</v>
      </c>
      <c r="C58" s="34" t="s">
        <v>130</v>
      </c>
      <c r="D58" s="35" t="s">
        <v>14</v>
      </c>
      <c r="E58" s="32" t="s">
        <v>473</v>
      </c>
    </row>
    <row r="59" spans="2:5" ht="75">
      <c r="B59" s="9" t="s">
        <v>168</v>
      </c>
      <c r="C59" s="10" t="s">
        <v>169</v>
      </c>
      <c r="D59" s="8" t="s">
        <v>15</v>
      </c>
      <c r="E59" s="36" t="s">
        <v>473</v>
      </c>
    </row>
    <row r="60" spans="2:5" ht="75">
      <c r="B60" s="33" t="s">
        <v>206</v>
      </c>
      <c r="C60" s="34" t="s">
        <v>207</v>
      </c>
      <c r="D60" s="35" t="s">
        <v>13</v>
      </c>
      <c r="E60" s="32" t="s">
        <v>473</v>
      </c>
    </row>
    <row r="61" spans="2:5" ht="75">
      <c r="B61" s="9" t="s">
        <v>6</v>
      </c>
      <c r="C61" s="10" t="s">
        <v>107</v>
      </c>
      <c r="D61" s="8" t="s">
        <v>5</v>
      </c>
      <c r="E61" s="36" t="s">
        <v>473</v>
      </c>
    </row>
    <row r="62" spans="2:5" ht="75">
      <c r="B62" s="33" t="s">
        <v>131</v>
      </c>
      <c r="C62" s="34" t="s">
        <v>319</v>
      </c>
      <c r="D62" s="35" t="s">
        <v>14</v>
      </c>
      <c r="E62" s="32" t="s">
        <v>473</v>
      </c>
    </row>
    <row r="63" spans="2:5" ht="75">
      <c r="B63" s="9" t="s">
        <v>252</v>
      </c>
      <c r="C63" s="10" t="s">
        <v>436</v>
      </c>
      <c r="D63" s="8" t="s">
        <v>250</v>
      </c>
      <c r="E63" s="36" t="s">
        <v>473</v>
      </c>
    </row>
    <row r="64" spans="2:5" ht="75">
      <c r="B64" s="33" t="s">
        <v>208</v>
      </c>
      <c r="C64" s="34" t="s">
        <v>348</v>
      </c>
      <c r="D64" s="35" t="s">
        <v>5</v>
      </c>
      <c r="E64" s="32" t="s">
        <v>473</v>
      </c>
    </row>
    <row r="65" spans="2:5" ht="75">
      <c r="B65" s="9" t="s">
        <v>100</v>
      </c>
      <c r="C65" s="10" t="s">
        <v>101</v>
      </c>
      <c r="D65" s="8" t="s">
        <v>5</v>
      </c>
      <c r="E65" s="36" t="s">
        <v>473</v>
      </c>
    </row>
    <row r="66" spans="2:5" ht="75">
      <c r="B66" s="33" t="s">
        <v>55</v>
      </c>
      <c r="C66" s="34" t="s">
        <v>389</v>
      </c>
      <c r="D66" s="35" t="s">
        <v>3</v>
      </c>
      <c r="E66" s="32" t="s">
        <v>473</v>
      </c>
    </row>
    <row r="67" spans="2:5" ht="75">
      <c r="B67" s="9" t="s">
        <v>132</v>
      </c>
      <c r="C67" s="10" t="s">
        <v>411</v>
      </c>
      <c r="D67" s="8" t="s">
        <v>14</v>
      </c>
      <c r="E67" s="36" t="s">
        <v>473</v>
      </c>
    </row>
    <row r="68" spans="2:5" ht="210">
      <c r="B68" s="46" t="s">
        <v>461</v>
      </c>
      <c r="C68" s="47" t="s">
        <v>455</v>
      </c>
      <c r="D68" s="48" t="s">
        <v>5</v>
      </c>
      <c r="E68" s="32" t="s">
        <v>468</v>
      </c>
    </row>
    <row r="69" spans="2:5" ht="75">
      <c r="B69" s="9" t="s">
        <v>56</v>
      </c>
      <c r="C69" s="10" t="s">
        <v>287</v>
      </c>
      <c r="D69" s="8" t="s">
        <v>3</v>
      </c>
      <c r="E69" s="36" t="s">
        <v>473</v>
      </c>
    </row>
    <row r="70" spans="2:5" ht="75">
      <c r="B70" s="33" t="s">
        <v>133</v>
      </c>
      <c r="C70" s="34" t="s">
        <v>412</v>
      </c>
      <c r="D70" s="35" t="s">
        <v>14</v>
      </c>
      <c r="E70" s="32" t="s">
        <v>473</v>
      </c>
    </row>
    <row r="71" spans="2:5" ht="75">
      <c r="B71" s="9" t="s">
        <v>134</v>
      </c>
      <c r="C71" s="10" t="s">
        <v>413</v>
      </c>
      <c r="D71" s="8" t="s">
        <v>14</v>
      </c>
      <c r="E71" s="36" t="s">
        <v>473</v>
      </c>
    </row>
    <row r="72" spans="2:5" ht="75">
      <c r="B72" s="33" t="s">
        <v>108</v>
      </c>
      <c r="C72" s="34" t="s">
        <v>109</v>
      </c>
      <c r="D72" s="35" t="s">
        <v>7</v>
      </c>
      <c r="E72" s="32" t="s">
        <v>473</v>
      </c>
    </row>
    <row r="73" spans="2:5" ht="75">
      <c r="B73" s="9" t="s">
        <v>209</v>
      </c>
      <c r="C73" s="10" t="s">
        <v>210</v>
      </c>
      <c r="D73" s="8" t="s">
        <v>13</v>
      </c>
      <c r="E73" s="36" t="s">
        <v>473</v>
      </c>
    </row>
    <row r="74" spans="2:5" ht="75">
      <c r="B74" s="33" t="s">
        <v>135</v>
      </c>
      <c r="C74" s="34" t="s">
        <v>320</v>
      </c>
      <c r="D74" s="35" t="s">
        <v>14</v>
      </c>
      <c r="E74" s="32" t="s">
        <v>473</v>
      </c>
    </row>
    <row r="75" spans="2:5" ht="75">
      <c r="B75" s="9" t="s">
        <v>64</v>
      </c>
      <c r="C75" s="10" t="s">
        <v>391</v>
      </c>
      <c r="D75" s="8" t="s">
        <v>4</v>
      </c>
      <c r="E75" s="36" t="s">
        <v>473</v>
      </c>
    </row>
    <row r="76" spans="2:5" ht="75">
      <c r="B76" s="33" t="s">
        <v>65</v>
      </c>
      <c r="C76" s="34" t="s">
        <v>290</v>
      </c>
      <c r="D76" s="35" t="s">
        <v>4</v>
      </c>
      <c r="E76" s="32" t="s">
        <v>473</v>
      </c>
    </row>
    <row r="77" spans="2:5" ht="75">
      <c r="B77" s="9" t="s">
        <v>66</v>
      </c>
      <c r="C77" s="10" t="s">
        <v>291</v>
      </c>
      <c r="D77" s="8" t="s">
        <v>4</v>
      </c>
      <c r="E77" s="36" t="s">
        <v>473</v>
      </c>
    </row>
    <row r="78" spans="2:5" ht="75">
      <c r="B78" s="33" t="s">
        <v>67</v>
      </c>
      <c r="C78" s="34" t="s">
        <v>292</v>
      </c>
      <c r="D78" s="35" t="s">
        <v>4</v>
      </c>
      <c r="E78" s="32" t="s">
        <v>473</v>
      </c>
    </row>
    <row r="79" spans="2:5" ht="75">
      <c r="B79" s="9" t="s">
        <v>68</v>
      </c>
      <c r="C79" s="10" t="s">
        <v>293</v>
      </c>
      <c r="D79" s="8" t="s">
        <v>4</v>
      </c>
      <c r="E79" s="36" t="s">
        <v>473</v>
      </c>
    </row>
    <row r="80" spans="2:5" ht="75">
      <c r="B80" s="33" t="s">
        <v>69</v>
      </c>
      <c r="C80" s="34" t="s">
        <v>294</v>
      </c>
      <c r="D80" s="35" t="s">
        <v>4</v>
      </c>
      <c r="E80" s="32" t="s">
        <v>473</v>
      </c>
    </row>
    <row r="81" spans="2:5" ht="75">
      <c r="B81" s="9" t="s">
        <v>70</v>
      </c>
      <c r="C81" s="10" t="s">
        <v>392</v>
      </c>
      <c r="D81" s="8" t="s">
        <v>4</v>
      </c>
      <c r="E81" s="36" t="s">
        <v>473</v>
      </c>
    </row>
    <row r="82" spans="2:5" ht="75">
      <c r="B82" s="33" t="s">
        <v>71</v>
      </c>
      <c r="C82" s="34" t="s">
        <v>295</v>
      </c>
      <c r="D82" s="35" t="s">
        <v>4</v>
      </c>
      <c r="E82" s="32" t="s">
        <v>473</v>
      </c>
    </row>
    <row r="83" spans="2:5" ht="75">
      <c r="B83" s="9" t="s">
        <v>72</v>
      </c>
      <c r="C83" s="10" t="s">
        <v>296</v>
      </c>
      <c r="D83" s="8" t="s">
        <v>4</v>
      </c>
      <c r="E83" s="36" t="s">
        <v>473</v>
      </c>
    </row>
    <row r="84" spans="2:5" ht="75">
      <c r="B84" s="33" t="s">
        <v>73</v>
      </c>
      <c r="C84" s="34" t="s">
        <v>393</v>
      </c>
      <c r="D84" s="35" t="s">
        <v>4</v>
      </c>
      <c r="E84" s="32" t="s">
        <v>473</v>
      </c>
    </row>
    <row r="85" spans="2:5" ht="75">
      <c r="B85" s="9" t="s">
        <v>74</v>
      </c>
      <c r="C85" s="10" t="s">
        <v>297</v>
      </c>
      <c r="D85" s="8" t="s">
        <v>4</v>
      </c>
      <c r="E85" s="36" t="s">
        <v>473</v>
      </c>
    </row>
    <row r="86" spans="2:5" ht="75">
      <c r="B86" s="33" t="s">
        <v>75</v>
      </c>
      <c r="C86" s="34" t="s">
        <v>298</v>
      </c>
      <c r="D86" s="35" t="s">
        <v>4</v>
      </c>
      <c r="E86" s="32" t="s">
        <v>473</v>
      </c>
    </row>
    <row r="87" spans="2:5" ht="75">
      <c r="B87" s="9" t="s">
        <v>76</v>
      </c>
      <c r="C87" s="10" t="s">
        <v>299</v>
      </c>
      <c r="D87" s="8" t="s">
        <v>4</v>
      </c>
      <c r="E87" s="36" t="s">
        <v>473</v>
      </c>
    </row>
    <row r="88" spans="2:5" ht="75">
      <c r="B88" s="33" t="s">
        <v>77</v>
      </c>
      <c r="C88" s="34" t="s">
        <v>300</v>
      </c>
      <c r="D88" s="35" t="s">
        <v>4</v>
      </c>
      <c r="E88" s="32" t="s">
        <v>473</v>
      </c>
    </row>
    <row r="89" spans="2:5" ht="75">
      <c r="B89" s="9" t="s">
        <v>78</v>
      </c>
      <c r="C89" s="10" t="s">
        <v>301</v>
      </c>
      <c r="D89" s="8" t="s">
        <v>4</v>
      </c>
      <c r="E89" s="36" t="s">
        <v>473</v>
      </c>
    </row>
    <row r="90" spans="2:5" ht="75">
      <c r="B90" s="33" t="s">
        <v>79</v>
      </c>
      <c r="C90" s="34" t="s">
        <v>302</v>
      </c>
      <c r="D90" s="35" t="s">
        <v>4</v>
      </c>
      <c r="E90" s="32" t="s">
        <v>473</v>
      </c>
    </row>
    <row r="91" spans="2:5" ht="75">
      <c r="B91" s="9" t="s">
        <v>80</v>
      </c>
      <c r="C91" s="10" t="s">
        <v>303</v>
      </c>
      <c r="D91" s="8" t="s">
        <v>4</v>
      </c>
      <c r="E91" s="36" t="s">
        <v>473</v>
      </c>
    </row>
    <row r="92" spans="2:5" ht="75">
      <c r="B92" s="33" t="s">
        <v>81</v>
      </c>
      <c r="C92" s="34" t="s">
        <v>273</v>
      </c>
      <c r="D92" s="35" t="s">
        <v>4</v>
      </c>
      <c r="E92" s="32" t="s">
        <v>473</v>
      </c>
    </row>
    <row r="93" spans="2:5" ht="75">
      <c r="B93" s="9" t="s">
        <v>82</v>
      </c>
      <c r="C93" s="10" t="s">
        <v>394</v>
      </c>
      <c r="D93" s="8" t="s">
        <v>4</v>
      </c>
      <c r="E93" s="36" t="s">
        <v>473</v>
      </c>
    </row>
    <row r="94" spans="2:5" ht="75">
      <c r="B94" s="33" t="s">
        <v>83</v>
      </c>
      <c r="C94" s="34" t="s">
        <v>304</v>
      </c>
      <c r="D94" s="35" t="s">
        <v>4</v>
      </c>
      <c r="E94" s="32" t="s">
        <v>473</v>
      </c>
    </row>
    <row r="95" spans="2:5" ht="75">
      <c r="B95" s="9" t="s">
        <v>84</v>
      </c>
      <c r="C95" s="10" t="s">
        <v>305</v>
      </c>
      <c r="D95" s="8" t="s">
        <v>4</v>
      </c>
      <c r="E95" s="36" t="s">
        <v>473</v>
      </c>
    </row>
    <row r="96" spans="2:5" ht="75">
      <c r="B96" s="33" t="s">
        <v>85</v>
      </c>
      <c r="C96" s="34" t="s">
        <v>395</v>
      </c>
      <c r="D96" s="35" t="s">
        <v>4</v>
      </c>
      <c r="E96" s="32" t="s">
        <v>473</v>
      </c>
    </row>
    <row r="97" spans="2:5" ht="75">
      <c r="B97" s="9" t="s">
        <v>86</v>
      </c>
      <c r="C97" s="10" t="s">
        <v>396</v>
      </c>
      <c r="D97" s="8" t="s">
        <v>4</v>
      </c>
      <c r="E97" s="36" t="s">
        <v>473</v>
      </c>
    </row>
    <row r="98" spans="2:5" ht="75">
      <c r="B98" s="33" t="s">
        <v>87</v>
      </c>
      <c r="C98" s="34" t="s">
        <v>306</v>
      </c>
      <c r="D98" s="35" t="s">
        <v>4</v>
      </c>
      <c r="E98" s="32" t="s">
        <v>473</v>
      </c>
    </row>
    <row r="99" spans="2:5" ht="75">
      <c r="B99" s="9" t="s">
        <v>88</v>
      </c>
      <c r="C99" s="10" t="s">
        <v>89</v>
      </c>
      <c r="D99" s="8" t="s">
        <v>4</v>
      </c>
      <c r="E99" s="36" t="s">
        <v>473</v>
      </c>
    </row>
    <row r="100" spans="2:5" ht="75">
      <c r="B100" s="33" t="s">
        <v>22</v>
      </c>
      <c r="C100" s="34" t="s">
        <v>272</v>
      </c>
      <c r="D100" s="35" t="s">
        <v>14</v>
      </c>
      <c r="E100" s="32" t="s">
        <v>473</v>
      </c>
    </row>
    <row r="101" spans="2:5" ht="75">
      <c r="B101" s="9" t="s">
        <v>149</v>
      </c>
      <c r="C101" s="10" t="s">
        <v>328</v>
      </c>
      <c r="D101" s="8" t="s">
        <v>8</v>
      </c>
      <c r="E101" s="36" t="s">
        <v>473</v>
      </c>
    </row>
    <row r="102" spans="2:5" ht="75">
      <c r="B102" s="33" t="s">
        <v>211</v>
      </c>
      <c r="C102" s="34" t="s">
        <v>349</v>
      </c>
      <c r="D102" s="35" t="s">
        <v>13</v>
      </c>
      <c r="E102" s="32" t="s">
        <v>473</v>
      </c>
    </row>
    <row r="103" spans="2:5" ht="75">
      <c r="B103" s="9" t="s">
        <v>90</v>
      </c>
      <c r="C103" s="10" t="s">
        <v>307</v>
      </c>
      <c r="D103" s="8" t="s">
        <v>4</v>
      </c>
      <c r="E103" s="36" t="s">
        <v>473</v>
      </c>
    </row>
    <row r="104" spans="2:5" ht="75">
      <c r="B104" s="33" t="s">
        <v>91</v>
      </c>
      <c r="C104" s="34" t="s">
        <v>308</v>
      </c>
      <c r="D104" s="35" t="s">
        <v>4</v>
      </c>
      <c r="E104" s="32" t="s">
        <v>473</v>
      </c>
    </row>
    <row r="105" spans="2:5" ht="75">
      <c r="B105" s="9" t="s">
        <v>92</v>
      </c>
      <c r="C105" s="10" t="s">
        <v>397</v>
      </c>
      <c r="D105" s="8" t="s">
        <v>4</v>
      </c>
      <c r="E105" s="36" t="s">
        <v>473</v>
      </c>
    </row>
    <row r="106" spans="2:5" ht="75">
      <c r="B106" s="33" t="s">
        <v>93</v>
      </c>
      <c r="C106" s="34" t="s">
        <v>309</v>
      </c>
      <c r="D106" s="35" t="s">
        <v>4</v>
      </c>
      <c r="E106" s="32" t="s">
        <v>473</v>
      </c>
    </row>
    <row r="107" spans="2:5" ht="75">
      <c r="B107" s="9" t="s">
        <v>94</v>
      </c>
      <c r="C107" s="10" t="s">
        <v>310</v>
      </c>
      <c r="D107" s="8" t="s">
        <v>4</v>
      </c>
      <c r="E107" s="36" t="s">
        <v>473</v>
      </c>
    </row>
    <row r="108" spans="2:5" ht="75">
      <c r="B108" s="33" t="s">
        <v>95</v>
      </c>
      <c r="C108" s="34" t="s">
        <v>398</v>
      </c>
      <c r="D108" s="35" t="s">
        <v>4</v>
      </c>
      <c r="E108" s="32" t="s">
        <v>473</v>
      </c>
    </row>
    <row r="109" spans="2:5" ht="75">
      <c r="B109" s="9" t="s">
        <v>136</v>
      </c>
      <c r="C109" s="10" t="s">
        <v>321</v>
      </c>
      <c r="D109" s="8" t="s">
        <v>14</v>
      </c>
      <c r="E109" s="36" t="s">
        <v>473</v>
      </c>
    </row>
    <row r="110" spans="2:5" ht="75">
      <c r="B110" s="33" t="s">
        <v>137</v>
      </c>
      <c r="C110" s="34" t="s">
        <v>322</v>
      </c>
      <c r="D110" s="35" t="s">
        <v>14</v>
      </c>
      <c r="E110" s="32" t="s">
        <v>473</v>
      </c>
    </row>
    <row r="111" spans="2:5" ht="75">
      <c r="B111" s="9" t="s">
        <v>212</v>
      </c>
      <c r="C111" s="10" t="s">
        <v>430</v>
      </c>
      <c r="D111" s="8" t="s">
        <v>15</v>
      </c>
      <c r="E111" s="36" t="s">
        <v>473</v>
      </c>
    </row>
    <row r="112" spans="2:5" ht="75">
      <c r="B112" s="33" t="s">
        <v>150</v>
      </c>
      <c r="C112" s="34" t="s">
        <v>151</v>
      </c>
      <c r="D112" s="35" t="s">
        <v>8</v>
      </c>
      <c r="E112" s="32" t="s">
        <v>473</v>
      </c>
    </row>
    <row r="113" spans="2:5" ht="75">
      <c r="B113" s="9" t="s">
        <v>96</v>
      </c>
      <c r="C113" s="10" t="s">
        <v>311</v>
      </c>
      <c r="D113" s="8" t="s">
        <v>4</v>
      </c>
      <c r="E113" s="36" t="s">
        <v>473</v>
      </c>
    </row>
    <row r="114" spans="2:5" ht="75">
      <c r="B114" s="33" t="s">
        <v>213</v>
      </c>
      <c r="C114" s="34" t="s">
        <v>350</v>
      </c>
      <c r="D114" s="35" t="s">
        <v>13</v>
      </c>
      <c r="E114" s="32" t="s">
        <v>473</v>
      </c>
    </row>
    <row r="115" spans="2:5" ht="75">
      <c r="B115" s="9" t="s">
        <v>23</v>
      </c>
      <c r="C115" s="10" t="s">
        <v>273</v>
      </c>
      <c r="D115" s="8" t="s">
        <v>14</v>
      </c>
      <c r="E115" s="36" t="s">
        <v>473</v>
      </c>
    </row>
    <row r="116" spans="2:5" ht="75">
      <c r="B116" s="33" t="s">
        <v>24</v>
      </c>
      <c r="C116" s="34" t="s">
        <v>25</v>
      </c>
      <c r="D116" s="35" t="s">
        <v>14</v>
      </c>
      <c r="E116" s="32" t="s">
        <v>473</v>
      </c>
    </row>
    <row r="117" spans="2:5" ht="75">
      <c r="B117" s="9" t="s">
        <v>26</v>
      </c>
      <c r="C117" s="10" t="s">
        <v>274</v>
      </c>
      <c r="D117" s="8" t="s">
        <v>14</v>
      </c>
      <c r="E117" s="36" t="s">
        <v>473</v>
      </c>
    </row>
    <row r="118" spans="2:5" ht="75">
      <c r="B118" s="33" t="s">
        <v>27</v>
      </c>
      <c r="C118" s="34" t="s">
        <v>275</v>
      </c>
      <c r="D118" s="35" t="s">
        <v>14</v>
      </c>
      <c r="E118" s="32" t="s">
        <v>473</v>
      </c>
    </row>
    <row r="119" spans="2:5" ht="75">
      <c r="B119" s="9" t="s">
        <v>28</v>
      </c>
      <c r="C119" s="10" t="s">
        <v>276</v>
      </c>
      <c r="D119" s="8" t="s">
        <v>14</v>
      </c>
      <c r="E119" s="36" t="s">
        <v>473</v>
      </c>
    </row>
    <row r="120" spans="2:5" ht="75">
      <c r="B120" s="33" t="s">
        <v>29</v>
      </c>
      <c r="C120" s="34" t="s">
        <v>380</v>
      </c>
      <c r="D120" s="35" t="s">
        <v>14</v>
      </c>
      <c r="E120" s="32" t="s">
        <v>473</v>
      </c>
    </row>
    <row r="121" spans="2:5" ht="75">
      <c r="B121" s="9" t="s">
        <v>30</v>
      </c>
      <c r="C121" s="10" t="s">
        <v>31</v>
      </c>
      <c r="D121" s="8" t="s">
        <v>14</v>
      </c>
      <c r="E121" s="36" t="s">
        <v>473</v>
      </c>
    </row>
    <row r="122" spans="2:5" ht="75">
      <c r="B122" s="33" t="s">
        <v>32</v>
      </c>
      <c r="C122" s="34" t="s">
        <v>33</v>
      </c>
      <c r="D122" s="35" t="s">
        <v>14</v>
      </c>
      <c r="E122" s="32" t="s">
        <v>473</v>
      </c>
    </row>
    <row r="123" spans="2:5" ht="75">
      <c r="B123" s="9" t="s">
        <v>34</v>
      </c>
      <c r="C123" s="10" t="s">
        <v>35</v>
      </c>
      <c r="D123" s="8" t="s">
        <v>14</v>
      </c>
      <c r="E123" s="36" t="s">
        <v>473</v>
      </c>
    </row>
    <row r="124" spans="2:5" ht="75">
      <c r="B124" s="33" t="s">
        <v>36</v>
      </c>
      <c r="C124" s="34" t="s">
        <v>277</v>
      </c>
      <c r="D124" s="35" t="s">
        <v>14</v>
      </c>
      <c r="E124" s="32" t="s">
        <v>473</v>
      </c>
    </row>
    <row r="125" spans="2:5" ht="240">
      <c r="B125" s="40" t="s">
        <v>459</v>
      </c>
      <c r="C125" s="41" t="s">
        <v>452</v>
      </c>
      <c r="D125" s="42" t="s">
        <v>14</v>
      </c>
      <c r="E125" s="36" t="s">
        <v>465</v>
      </c>
    </row>
    <row r="126" spans="2:5" ht="75">
      <c r="B126" s="33" t="s">
        <v>37</v>
      </c>
      <c r="C126" s="34" t="s">
        <v>278</v>
      </c>
      <c r="D126" s="35" t="s">
        <v>14</v>
      </c>
      <c r="E126" s="32" t="s">
        <v>473</v>
      </c>
    </row>
    <row r="127" spans="2:5" ht="75">
      <c r="B127" s="9" t="s">
        <v>38</v>
      </c>
      <c r="C127" s="10" t="s">
        <v>279</v>
      </c>
      <c r="D127" s="8" t="s">
        <v>14</v>
      </c>
      <c r="E127" s="36" t="s">
        <v>473</v>
      </c>
    </row>
    <row r="128" spans="2:5" ht="75">
      <c r="B128" s="33" t="s">
        <v>39</v>
      </c>
      <c r="C128" s="34" t="s">
        <v>381</v>
      </c>
      <c r="D128" s="35" t="s">
        <v>14</v>
      </c>
      <c r="E128" s="32" t="s">
        <v>473</v>
      </c>
    </row>
    <row r="129" spans="2:5" ht="75">
      <c r="B129" s="9" t="s">
        <v>40</v>
      </c>
      <c r="C129" s="10" t="s">
        <v>382</v>
      </c>
      <c r="D129" s="8" t="s">
        <v>14</v>
      </c>
      <c r="E129" s="36" t="s">
        <v>473</v>
      </c>
    </row>
    <row r="130" spans="2:5" ht="75">
      <c r="B130" s="33" t="s">
        <v>41</v>
      </c>
      <c r="C130" s="34" t="s">
        <v>280</v>
      </c>
      <c r="D130" s="35" t="s">
        <v>14</v>
      </c>
      <c r="E130" s="32" t="s">
        <v>473</v>
      </c>
    </row>
    <row r="131" spans="2:5" ht="75">
      <c r="B131" s="9" t="s">
        <v>42</v>
      </c>
      <c r="C131" s="10" t="s">
        <v>281</v>
      </c>
      <c r="D131" s="8" t="s">
        <v>14</v>
      </c>
      <c r="E131" s="36" t="s">
        <v>473</v>
      </c>
    </row>
    <row r="132" spans="2:5" ht="75">
      <c r="B132" s="33" t="s">
        <v>43</v>
      </c>
      <c r="C132" s="34" t="s">
        <v>282</v>
      </c>
      <c r="D132" s="35" t="s">
        <v>14</v>
      </c>
      <c r="E132" s="32" t="s">
        <v>473</v>
      </c>
    </row>
    <row r="133" spans="2:5" ht="75">
      <c r="B133" s="9" t="s">
        <v>44</v>
      </c>
      <c r="C133" s="10" t="s">
        <v>383</v>
      </c>
      <c r="D133" s="8" t="s">
        <v>14</v>
      </c>
      <c r="E133" s="36" t="s">
        <v>473</v>
      </c>
    </row>
    <row r="134" spans="2:5" ht="75">
      <c r="B134" s="33" t="s">
        <v>45</v>
      </c>
      <c r="C134" s="34" t="s">
        <v>384</v>
      </c>
      <c r="D134" s="35" t="s">
        <v>14</v>
      </c>
      <c r="E134" s="32" t="s">
        <v>473</v>
      </c>
    </row>
    <row r="135" spans="2:5" ht="75">
      <c r="B135" s="9" t="s">
        <v>102</v>
      </c>
      <c r="C135" s="10" t="s">
        <v>103</v>
      </c>
      <c r="D135" s="8" t="s">
        <v>5</v>
      </c>
      <c r="E135" s="36" t="s">
        <v>473</v>
      </c>
    </row>
    <row r="136" spans="2:5" ht="75">
      <c r="B136" s="33" t="s">
        <v>253</v>
      </c>
      <c r="C136" s="34" t="s">
        <v>367</v>
      </c>
      <c r="D136" s="35" t="s">
        <v>250</v>
      </c>
      <c r="E136" s="32" t="s">
        <v>473</v>
      </c>
    </row>
    <row r="137" spans="2:5" ht="75">
      <c r="B137" s="9" t="s">
        <v>254</v>
      </c>
      <c r="C137" s="10" t="s">
        <v>435</v>
      </c>
      <c r="D137" s="8" t="s">
        <v>250</v>
      </c>
      <c r="E137" s="36" t="s">
        <v>473</v>
      </c>
    </row>
    <row r="138" spans="2:5" ht="75">
      <c r="B138" s="33" t="s">
        <v>255</v>
      </c>
      <c r="C138" s="34" t="s">
        <v>368</v>
      </c>
      <c r="D138" s="35" t="s">
        <v>250</v>
      </c>
      <c r="E138" s="32" t="s">
        <v>473</v>
      </c>
    </row>
    <row r="139" spans="2:5" ht="75">
      <c r="B139" s="9" t="s">
        <v>256</v>
      </c>
      <c r="C139" s="10" t="s">
        <v>257</v>
      </c>
      <c r="D139" s="8" t="s">
        <v>250</v>
      </c>
      <c r="E139" s="36" t="s">
        <v>473</v>
      </c>
    </row>
    <row r="140" spans="2:5" ht="75">
      <c r="B140" s="33" t="s">
        <v>258</v>
      </c>
      <c r="C140" s="34" t="s">
        <v>434</v>
      </c>
      <c r="D140" s="35" t="s">
        <v>250</v>
      </c>
      <c r="E140" s="32" t="s">
        <v>473</v>
      </c>
    </row>
    <row r="141" spans="2:5" ht="75">
      <c r="B141" s="9" t="s">
        <v>259</v>
      </c>
      <c r="C141" s="10" t="s">
        <v>369</v>
      </c>
      <c r="D141" s="8" t="s">
        <v>250</v>
      </c>
      <c r="E141" s="36" t="s">
        <v>473</v>
      </c>
    </row>
    <row r="142" spans="2:5" ht="75">
      <c r="B142" s="33" t="s">
        <v>260</v>
      </c>
      <c r="C142" s="34" t="s">
        <v>370</v>
      </c>
      <c r="D142" s="35" t="s">
        <v>250</v>
      </c>
      <c r="E142" s="32" t="s">
        <v>473</v>
      </c>
    </row>
    <row r="143" spans="2:5" ht="15" customHeight="1">
      <c r="B143" s="9" t="s">
        <v>261</v>
      </c>
      <c r="C143" s="10" t="s">
        <v>371</v>
      </c>
      <c r="D143" s="8" t="s">
        <v>250</v>
      </c>
      <c r="E143" s="36" t="s">
        <v>473</v>
      </c>
    </row>
    <row r="144" spans="2:5" ht="75">
      <c r="B144" s="9" t="s">
        <v>262</v>
      </c>
      <c r="C144" s="10" t="s">
        <v>257</v>
      </c>
      <c r="D144" s="8" t="s">
        <v>250</v>
      </c>
      <c r="E144" s="36" t="s">
        <v>473</v>
      </c>
    </row>
    <row r="145" spans="2:5" ht="15" customHeight="1">
      <c r="B145" s="9" t="s">
        <v>263</v>
      </c>
      <c r="C145" s="10" t="s">
        <v>372</v>
      </c>
      <c r="D145" s="8" t="s">
        <v>250</v>
      </c>
      <c r="E145" s="36" t="s">
        <v>473</v>
      </c>
    </row>
    <row r="146" spans="2:5" ht="75">
      <c r="B146" s="33" t="s">
        <v>264</v>
      </c>
      <c r="C146" s="34" t="s">
        <v>373</v>
      </c>
      <c r="D146" s="35" t="s">
        <v>250</v>
      </c>
      <c r="E146" s="32" t="s">
        <v>473</v>
      </c>
    </row>
    <row r="147" spans="2:5" ht="75">
      <c r="B147" s="9" t="s">
        <v>265</v>
      </c>
      <c r="C147" s="10" t="s">
        <v>374</v>
      </c>
      <c r="D147" s="8" t="s">
        <v>250</v>
      </c>
      <c r="E147" s="36" t="s">
        <v>473</v>
      </c>
    </row>
    <row r="148" spans="2:5" ht="75">
      <c r="B148" s="33" t="s">
        <v>266</v>
      </c>
      <c r="C148" s="34" t="s">
        <v>375</v>
      </c>
      <c r="D148" s="35" t="s">
        <v>250</v>
      </c>
      <c r="E148" s="32" t="s">
        <v>473</v>
      </c>
    </row>
    <row r="149" spans="2:5" ht="15" customHeight="1">
      <c r="B149" s="9" t="s">
        <v>104</v>
      </c>
      <c r="C149" s="10" t="s">
        <v>401</v>
      </c>
      <c r="D149" s="8" t="s">
        <v>5</v>
      </c>
      <c r="E149" s="36" t="s">
        <v>473</v>
      </c>
    </row>
    <row r="150" spans="2:5" ht="75">
      <c r="B150" s="9" t="s">
        <v>12</v>
      </c>
      <c r="C150" s="10" t="s">
        <v>422</v>
      </c>
      <c r="D150" s="8" t="s">
        <v>8</v>
      </c>
      <c r="E150" s="36" t="s">
        <v>473</v>
      </c>
    </row>
    <row r="151" spans="2:5" ht="75">
      <c r="B151" s="33" t="s">
        <v>214</v>
      </c>
      <c r="C151" s="34" t="s">
        <v>351</v>
      </c>
      <c r="D151" s="35" t="s">
        <v>13</v>
      </c>
      <c r="E151" s="32" t="s">
        <v>473</v>
      </c>
    </row>
    <row r="152" spans="2:5" ht="75">
      <c r="B152" s="9" t="s">
        <v>105</v>
      </c>
      <c r="C152" s="10" t="s">
        <v>106</v>
      </c>
      <c r="D152" s="8" t="s">
        <v>5</v>
      </c>
      <c r="E152" s="36" t="s">
        <v>473</v>
      </c>
    </row>
    <row r="153" spans="2:5" ht="135">
      <c r="B153" s="46" t="s">
        <v>462</v>
      </c>
      <c r="C153" s="47" t="s">
        <v>456</v>
      </c>
      <c r="D153" s="48" t="s">
        <v>15</v>
      </c>
      <c r="E153" s="32" t="s">
        <v>469</v>
      </c>
    </row>
    <row r="154" spans="2:5" ht="75">
      <c r="B154" s="9" t="s">
        <v>170</v>
      </c>
      <c r="C154" s="10" t="s">
        <v>171</v>
      </c>
      <c r="D154" s="8" t="s">
        <v>15</v>
      </c>
      <c r="E154" s="36" t="s">
        <v>473</v>
      </c>
    </row>
    <row r="155" spans="2:5" ht="75">
      <c r="B155" s="33" t="s">
        <v>57</v>
      </c>
      <c r="C155" s="34" t="s">
        <v>288</v>
      </c>
      <c r="D155" s="35" t="s">
        <v>3</v>
      </c>
      <c r="E155" s="32" t="s">
        <v>473</v>
      </c>
    </row>
    <row r="156" spans="2:5" ht="75">
      <c r="B156" s="9" t="s">
        <v>110</v>
      </c>
      <c r="C156" s="10" t="s">
        <v>313</v>
      </c>
      <c r="D156" s="8" t="s">
        <v>7</v>
      </c>
      <c r="E156" s="36" t="s">
        <v>473</v>
      </c>
    </row>
    <row r="157" spans="2:5" ht="75">
      <c r="B157" s="33" t="s">
        <v>97</v>
      </c>
      <c r="C157" s="34" t="s">
        <v>399</v>
      </c>
      <c r="D157" s="35" t="s">
        <v>4</v>
      </c>
      <c r="E157" s="32" t="s">
        <v>473</v>
      </c>
    </row>
    <row r="158" spans="2:5" ht="75">
      <c r="B158" s="9" t="s">
        <v>138</v>
      </c>
      <c r="C158" s="10" t="s">
        <v>323</v>
      </c>
      <c r="D158" s="8" t="s">
        <v>14</v>
      </c>
      <c r="E158" s="36" t="s">
        <v>473</v>
      </c>
    </row>
    <row r="159" spans="2:5" ht="75">
      <c r="B159" s="33" t="s">
        <v>267</v>
      </c>
      <c r="C159" s="34" t="s">
        <v>433</v>
      </c>
      <c r="D159" s="35" t="s">
        <v>250</v>
      </c>
      <c r="E159" s="32" t="s">
        <v>473</v>
      </c>
    </row>
    <row r="160" spans="2:5" ht="75">
      <c r="B160" s="9" t="s">
        <v>268</v>
      </c>
      <c r="C160" s="10" t="s">
        <v>376</v>
      </c>
      <c r="D160" s="8" t="s">
        <v>250</v>
      </c>
      <c r="E160" s="36" t="s">
        <v>473</v>
      </c>
    </row>
    <row r="161" spans="2:5" ht="75">
      <c r="B161" s="33" t="s">
        <v>215</v>
      </c>
      <c r="C161" s="34" t="s">
        <v>216</v>
      </c>
      <c r="D161" s="35" t="s">
        <v>13</v>
      </c>
      <c r="E161" s="32" t="s">
        <v>473</v>
      </c>
    </row>
    <row r="162" spans="2:5" ht="75">
      <c r="B162" s="9" t="s">
        <v>58</v>
      </c>
      <c r="C162" s="10" t="s">
        <v>59</v>
      </c>
      <c r="D162" s="8" t="s">
        <v>3</v>
      </c>
      <c r="E162" s="36" t="s">
        <v>473</v>
      </c>
    </row>
    <row r="163" spans="2:5" ht="75">
      <c r="B163" s="33" t="s">
        <v>58</v>
      </c>
      <c r="C163" s="34" t="s">
        <v>59</v>
      </c>
      <c r="D163" s="35" t="s">
        <v>3</v>
      </c>
      <c r="E163" s="32" t="s">
        <v>473</v>
      </c>
    </row>
    <row r="164" spans="2:5" ht="75">
      <c r="B164" s="9" t="s">
        <v>139</v>
      </c>
      <c r="C164" s="10" t="s">
        <v>414</v>
      </c>
      <c r="D164" s="8" t="s">
        <v>14</v>
      </c>
      <c r="E164" s="36" t="s">
        <v>473</v>
      </c>
    </row>
    <row r="165" spans="2:5" ht="75">
      <c r="B165" s="33" t="s">
        <v>217</v>
      </c>
      <c r="C165" s="34" t="s">
        <v>218</v>
      </c>
      <c r="D165" s="35" t="s">
        <v>13</v>
      </c>
      <c r="E165" s="32" t="s">
        <v>473</v>
      </c>
    </row>
    <row r="166" spans="2:5" ht="75">
      <c r="B166" s="9" t="s">
        <v>60</v>
      </c>
      <c r="C166" s="10" t="s">
        <v>289</v>
      </c>
      <c r="D166" s="8" t="s">
        <v>3</v>
      </c>
      <c r="E166" s="36" t="s">
        <v>473</v>
      </c>
    </row>
    <row r="167" spans="2:5" ht="75">
      <c r="B167" s="33" t="s">
        <v>219</v>
      </c>
      <c r="C167" s="34" t="s">
        <v>220</v>
      </c>
      <c r="D167" s="35" t="s">
        <v>13</v>
      </c>
      <c r="E167" s="32" t="s">
        <v>473</v>
      </c>
    </row>
    <row r="168" spans="2:5" ht="15" customHeight="1">
      <c r="B168" s="9" t="s">
        <v>61</v>
      </c>
      <c r="C168" s="10" t="s">
        <v>62</v>
      </c>
      <c r="D168" s="8" t="s">
        <v>3</v>
      </c>
      <c r="E168" s="36" t="s">
        <v>473</v>
      </c>
    </row>
    <row r="169" spans="2:5" ht="75">
      <c r="B169" s="9" t="s">
        <v>221</v>
      </c>
      <c r="C169" s="10" t="s">
        <v>352</v>
      </c>
      <c r="D169" s="8" t="s">
        <v>13</v>
      </c>
      <c r="E169" s="36" t="s">
        <v>473</v>
      </c>
    </row>
    <row r="170" spans="2:5" ht="75">
      <c r="B170" s="33" t="s">
        <v>222</v>
      </c>
      <c r="C170" s="34" t="s">
        <v>431</v>
      </c>
      <c r="D170" s="35" t="s">
        <v>13</v>
      </c>
      <c r="E170" s="32" t="s">
        <v>473</v>
      </c>
    </row>
    <row r="171" spans="2:5" ht="135">
      <c r="B171" s="37" t="s">
        <v>463</v>
      </c>
      <c r="C171" s="38" t="s">
        <v>457</v>
      </c>
      <c r="D171" s="39" t="s">
        <v>250</v>
      </c>
      <c r="E171" s="36" t="s">
        <v>470</v>
      </c>
    </row>
    <row r="172" spans="2:5" ht="75">
      <c r="B172" s="33" t="s">
        <v>111</v>
      </c>
      <c r="C172" s="34" t="s">
        <v>112</v>
      </c>
      <c r="D172" s="35" t="s">
        <v>7</v>
      </c>
      <c r="E172" s="32" t="s">
        <v>473</v>
      </c>
    </row>
    <row r="173" spans="2:5" ht="75">
      <c r="B173" s="9" t="s">
        <v>152</v>
      </c>
      <c r="C173" s="10" t="s">
        <v>416</v>
      </c>
      <c r="D173" s="8" t="s">
        <v>8</v>
      </c>
      <c r="E173" s="36" t="s">
        <v>473</v>
      </c>
    </row>
    <row r="174" spans="2:5" ht="75">
      <c r="B174" s="33" t="s">
        <v>113</v>
      </c>
      <c r="C174" s="34" t="s">
        <v>402</v>
      </c>
      <c r="D174" s="35" t="s">
        <v>7</v>
      </c>
      <c r="E174" s="32" t="s">
        <v>473</v>
      </c>
    </row>
    <row r="175" spans="2:5" ht="75">
      <c r="B175" s="9" t="s">
        <v>114</v>
      </c>
      <c r="C175" s="10" t="s">
        <v>403</v>
      </c>
      <c r="D175" s="8" t="s">
        <v>7</v>
      </c>
      <c r="E175" s="36" t="s">
        <v>473</v>
      </c>
    </row>
    <row r="176" spans="2:5" ht="93" customHeight="1">
      <c r="B176" s="33" t="s">
        <v>223</v>
      </c>
      <c r="C176" s="34" t="s">
        <v>353</v>
      </c>
      <c r="D176" s="35" t="s">
        <v>13</v>
      </c>
      <c r="E176" s="32" t="s">
        <v>473</v>
      </c>
    </row>
    <row r="177" spans="2:5" ht="75">
      <c r="B177" s="9" t="s">
        <v>115</v>
      </c>
      <c r="C177" s="10" t="s">
        <v>314</v>
      </c>
      <c r="D177" s="8" t="s">
        <v>7</v>
      </c>
      <c r="E177" s="36" t="s">
        <v>473</v>
      </c>
    </row>
    <row r="178" spans="2:5" ht="75">
      <c r="B178" s="33" t="s">
        <v>224</v>
      </c>
      <c r="C178" s="34" t="s">
        <v>432</v>
      </c>
      <c r="D178" s="35" t="s">
        <v>13</v>
      </c>
      <c r="E178" s="32" t="s">
        <v>473</v>
      </c>
    </row>
    <row r="179" spans="2:5" ht="75">
      <c r="B179" s="9" t="s">
        <v>153</v>
      </c>
      <c r="C179" s="10" t="s">
        <v>154</v>
      </c>
      <c r="D179" s="8" t="s">
        <v>8</v>
      </c>
      <c r="E179" s="36" t="s">
        <v>473</v>
      </c>
    </row>
    <row r="180" spans="2:5" ht="75">
      <c r="B180" s="33" t="s">
        <v>172</v>
      </c>
      <c r="C180" s="34" t="s">
        <v>331</v>
      </c>
      <c r="D180" s="35" t="s">
        <v>15</v>
      </c>
      <c r="E180" s="32" t="s">
        <v>473</v>
      </c>
    </row>
    <row r="181" spans="2:5" ht="75">
      <c r="B181" s="9" t="s">
        <v>225</v>
      </c>
      <c r="C181" s="10" t="s">
        <v>354</v>
      </c>
      <c r="D181" s="8" t="s">
        <v>7</v>
      </c>
      <c r="E181" s="36" t="s">
        <v>473</v>
      </c>
    </row>
    <row r="182" spans="2:5" ht="75">
      <c r="B182" s="33" t="s">
        <v>155</v>
      </c>
      <c r="C182" s="34" t="s">
        <v>329</v>
      </c>
      <c r="D182" s="35" t="s">
        <v>8</v>
      </c>
      <c r="E182" s="32" t="s">
        <v>473</v>
      </c>
    </row>
    <row r="183" spans="2:5" ht="75">
      <c r="B183" s="9" t="s">
        <v>98</v>
      </c>
      <c r="C183" s="10" t="s">
        <v>400</v>
      </c>
      <c r="D183" s="8" t="s">
        <v>4</v>
      </c>
      <c r="E183" s="36" t="s">
        <v>473</v>
      </c>
    </row>
    <row r="184" spans="2:5" ht="75">
      <c r="B184" s="33" t="s">
        <v>140</v>
      </c>
      <c r="C184" s="34" t="s">
        <v>324</v>
      </c>
      <c r="D184" s="35" t="s">
        <v>14</v>
      </c>
      <c r="E184" s="32" t="s">
        <v>473</v>
      </c>
    </row>
    <row r="185" spans="2:5" ht="75">
      <c r="B185" s="9" t="s">
        <v>269</v>
      </c>
      <c r="C185" s="10" t="s">
        <v>377</v>
      </c>
      <c r="D185" s="8" t="s">
        <v>250</v>
      </c>
      <c r="E185" s="36" t="s">
        <v>473</v>
      </c>
    </row>
    <row r="186" spans="2:5" ht="75">
      <c r="B186" s="33" t="s">
        <v>226</v>
      </c>
      <c r="C186" s="34" t="s">
        <v>355</v>
      </c>
      <c r="D186" s="35" t="s">
        <v>13</v>
      </c>
      <c r="E186" s="32" t="s">
        <v>473</v>
      </c>
    </row>
    <row r="187" spans="2:5" ht="75">
      <c r="B187" s="9" t="s">
        <v>227</v>
      </c>
      <c r="C187" s="10" t="s">
        <v>228</v>
      </c>
      <c r="D187" s="8" t="s">
        <v>13</v>
      </c>
      <c r="E187" s="36" t="s">
        <v>473</v>
      </c>
    </row>
    <row r="188" spans="2:5" ht="75">
      <c r="B188" s="33" t="s">
        <v>229</v>
      </c>
      <c r="C188" s="34" t="s">
        <v>441</v>
      </c>
      <c r="D188" s="35" t="s">
        <v>13</v>
      </c>
      <c r="E188" s="32" t="s">
        <v>473</v>
      </c>
    </row>
    <row r="189" spans="2:5" ht="75">
      <c r="B189" s="9" t="s">
        <v>141</v>
      </c>
      <c r="C189" s="10" t="s">
        <v>325</v>
      </c>
      <c r="D189" s="8" t="s">
        <v>14</v>
      </c>
      <c r="E189" s="36" t="s">
        <v>473</v>
      </c>
    </row>
    <row r="190" spans="2:5" ht="75">
      <c r="B190" s="33" t="s">
        <v>173</v>
      </c>
      <c r="C190" s="34" t="s">
        <v>317</v>
      </c>
      <c r="D190" s="35" t="s">
        <v>9</v>
      </c>
      <c r="E190" s="32" t="s">
        <v>473</v>
      </c>
    </row>
    <row r="191" spans="2:5" ht="75">
      <c r="B191" s="9" t="s">
        <v>142</v>
      </c>
      <c r="C191" s="10" t="s">
        <v>143</v>
      </c>
      <c r="D191" s="8" t="s">
        <v>14</v>
      </c>
      <c r="E191" s="36" t="s">
        <v>473</v>
      </c>
    </row>
    <row r="192" spans="2:5" ht="120">
      <c r="B192" s="49" t="s">
        <v>450</v>
      </c>
      <c r="C192" s="47" t="s">
        <v>451</v>
      </c>
      <c r="D192" s="48" t="s">
        <v>5</v>
      </c>
      <c r="E192" s="32" t="s">
        <v>471</v>
      </c>
    </row>
    <row r="193" spans="2:5" ht="75">
      <c r="B193" s="9" t="s">
        <v>230</v>
      </c>
      <c r="C193" s="10" t="s">
        <v>356</v>
      </c>
      <c r="D193" s="8" t="s">
        <v>13</v>
      </c>
      <c r="E193" s="36" t="s">
        <v>473</v>
      </c>
    </row>
    <row r="194" spans="2:5" ht="75">
      <c r="B194" s="33" t="s">
        <v>156</v>
      </c>
      <c r="C194" s="34" t="s">
        <v>157</v>
      </c>
      <c r="D194" s="35" t="s">
        <v>8</v>
      </c>
      <c r="E194" s="32" t="s">
        <v>473</v>
      </c>
    </row>
    <row r="195" spans="2:5" ht="75">
      <c r="B195" s="9" t="s">
        <v>116</v>
      </c>
      <c r="C195" s="10" t="s">
        <v>117</v>
      </c>
      <c r="D195" s="8" t="s">
        <v>7</v>
      </c>
      <c r="E195" s="36" t="s">
        <v>473</v>
      </c>
    </row>
    <row r="196" spans="2:5" ht="75">
      <c r="B196" s="33" t="s">
        <v>231</v>
      </c>
      <c r="C196" s="34" t="s">
        <v>232</v>
      </c>
      <c r="D196" s="35" t="s">
        <v>5</v>
      </c>
      <c r="E196" s="32" t="s">
        <v>473</v>
      </c>
    </row>
    <row r="197" spans="2:5" ht="75">
      <c r="B197" s="9" t="s">
        <v>158</v>
      </c>
      <c r="C197" s="10" t="s">
        <v>159</v>
      </c>
      <c r="D197" s="8" t="s">
        <v>8</v>
      </c>
      <c r="E197" s="36" t="s">
        <v>473</v>
      </c>
    </row>
    <row r="198" spans="2:5" ht="75">
      <c r="B198" s="33" t="s">
        <v>144</v>
      </c>
      <c r="C198" s="34" t="s">
        <v>326</v>
      </c>
      <c r="D198" s="35" t="s">
        <v>14</v>
      </c>
      <c r="E198" s="32" t="s">
        <v>473</v>
      </c>
    </row>
    <row r="199" spans="2:5" ht="75">
      <c r="B199" s="9" t="s">
        <v>144</v>
      </c>
      <c r="C199" s="10" t="s">
        <v>423</v>
      </c>
      <c r="D199" s="8" t="s">
        <v>8</v>
      </c>
      <c r="E199" s="36" t="s">
        <v>473</v>
      </c>
    </row>
    <row r="200" spans="2:5" ht="75">
      <c r="B200" s="33" t="s">
        <v>46</v>
      </c>
      <c r="C200" s="34" t="s">
        <v>385</v>
      </c>
      <c r="D200" s="35" t="s">
        <v>14</v>
      </c>
      <c r="E200" s="32" t="s">
        <v>473</v>
      </c>
    </row>
    <row r="201" spans="2:5" ht="75">
      <c r="B201" s="9" t="s">
        <v>63</v>
      </c>
      <c r="C201" s="10" t="s">
        <v>390</v>
      </c>
      <c r="D201" s="8" t="s">
        <v>3</v>
      </c>
      <c r="E201" s="36" t="s">
        <v>473</v>
      </c>
    </row>
    <row r="202" spans="2:5" ht="75">
      <c r="B202" s="33" t="s">
        <v>47</v>
      </c>
      <c r="C202" s="34" t="s">
        <v>386</v>
      </c>
      <c r="D202" s="35" t="s">
        <v>14</v>
      </c>
      <c r="E202" s="32" t="s">
        <v>473</v>
      </c>
    </row>
    <row r="203" spans="2:5" ht="120">
      <c r="B203" s="37" t="s">
        <v>464</v>
      </c>
      <c r="C203" s="38" t="s">
        <v>458</v>
      </c>
      <c r="D203" s="39" t="s">
        <v>7</v>
      </c>
      <c r="E203" s="36" t="s">
        <v>472</v>
      </c>
    </row>
    <row r="204" spans="2:5" ht="75">
      <c r="B204" s="33" t="s">
        <v>48</v>
      </c>
      <c r="C204" s="34" t="s">
        <v>381</v>
      </c>
      <c r="D204" s="35" t="s">
        <v>14</v>
      </c>
      <c r="E204" s="32" t="s">
        <v>473</v>
      </c>
    </row>
    <row r="205" spans="2:5" ht="75">
      <c r="B205" s="9" t="s">
        <v>233</v>
      </c>
      <c r="C205" s="10" t="s">
        <v>440</v>
      </c>
      <c r="D205" s="8" t="s">
        <v>13</v>
      </c>
      <c r="E205" s="36" t="s">
        <v>473</v>
      </c>
    </row>
    <row r="206" spans="2:5" ht="75">
      <c r="B206" s="33" t="s">
        <v>234</v>
      </c>
      <c r="C206" s="34" t="s">
        <v>357</v>
      </c>
      <c r="D206" s="35" t="s">
        <v>10</v>
      </c>
      <c r="E206" s="32" t="s">
        <v>473</v>
      </c>
    </row>
    <row r="207" spans="2:5" ht="75">
      <c r="B207" s="9" t="s">
        <v>235</v>
      </c>
      <c r="C207" s="10" t="s">
        <v>439</v>
      </c>
      <c r="D207" s="8" t="s">
        <v>10</v>
      </c>
      <c r="E207" s="36" t="s">
        <v>473</v>
      </c>
    </row>
    <row r="208" spans="2:5" ht="75">
      <c r="B208" s="33" t="s">
        <v>49</v>
      </c>
      <c r="C208" s="34" t="s">
        <v>283</v>
      </c>
      <c r="D208" s="35" t="s">
        <v>14</v>
      </c>
      <c r="E208" s="32" t="s">
        <v>473</v>
      </c>
    </row>
    <row r="209" spans="2:5" ht="75">
      <c r="B209" s="9" t="s">
        <v>236</v>
      </c>
      <c r="C209" s="10" t="s">
        <v>358</v>
      </c>
      <c r="D209" s="8" t="s">
        <v>10</v>
      </c>
      <c r="E209" s="36" t="s">
        <v>473</v>
      </c>
    </row>
    <row r="210" spans="2:5" ht="75">
      <c r="B210" s="33" t="s">
        <v>237</v>
      </c>
      <c r="C210" s="34" t="s">
        <v>359</v>
      </c>
      <c r="D210" s="35" t="s">
        <v>10</v>
      </c>
      <c r="E210" s="32" t="s">
        <v>473</v>
      </c>
    </row>
    <row r="211" spans="2:5" ht="75">
      <c r="B211" s="9" t="s">
        <v>238</v>
      </c>
      <c r="C211" s="10" t="s">
        <v>360</v>
      </c>
      <c r="D211" s="8" t="s">
        <v>10</v>
      </c>
      <c r="E211" s="36" t="s">
        <v>473</v>
      </c>
    </row>
    <row r="212" spans="2:5" ht="75">
      <c r="B212" s="33" t="s">
        <v>239</v>
      </c>
      <c r="C212" s="34" t="s">
        <v>361</v>
      </c>
      <c r="D212" s="35" t="s">
        <v>10</v>
      </c>
      <c r="E212" s="32" t="s">
        <v>473</v>
      </c>
    </row>
    <row r="213" spans="2:5" ht="75">
      <c r="B213" s="9" t="s">
        <v>240</v>
      </c>
      <c r="C213" s="10" t="s">
        <v>241</v>
      </c>
      <c r="D213" s="8" t="s">
        <v>10</v>
      </c>
      <c r="E213" s="36" t="s">
        <v>473</v>
      </c>
    </row>
    <row r="214" spans="2:5" ht="75">
      <c r="B214" s="33" t="s">
        <v>242</v>
      </c>
      <c r="C214" s="34" t="s">
        <v>362</v>
      </c>
      <c r="D214" s="35" t="s">
        <v>10</v>
      </c>
      <c r="E214" s="32" t="s">
        <v>473</v>
      </c>
    </row>
    <row r="215" spans="2:5" ht="75">
      <c r="B215" s="9" t="s">
        <v>243</v>
      </c>
      <c r="C215" s="10" t="s">
        <v>438</v>
      </c>
      <c r="D215" s="8" t="s">
        <v>10</v>
      </c>
      <c r="E215" s="36" t="s">
        <v>473</v>
      </c>
    </row>
    <row r="216" spans="2:5" ht="75">
      <c r="B216" s="33" t="s">
        <v>244</v>
      </c>
      <c r="C216" s="34" t="s">
        <v>363</v>
      </c>
      <c r="D216" s="35" t="s">
        <v>10</v>
      </c>
      <c r="E216" s="32" t="s">
        <v>473</v>
      </c>
    </row>
    <row r="217" spans="2:5" ht="75">
      <c r="B217" s="9" t="s">
        <v>99</v>
      </c>
      <c r="C217" s="10" t="s">
        <v>312</v>
      </c>
      <c r="D217" s="8" t="s">
        <v>4</v>
      </c>
      <c r="E217" s="36" t="s">
        <v>473</v>
      </c>
    </row>
    <row r="218" spans="2:5" ht="75">
      <c r="B218" s="33" t="s">
        <v>145</v>
      </c>
      <c r="C218" s="34" t="s">
        <v>415</v>
      </c>
      <c r="D218" s="35" t="s">
        <v>14</v>
      </c>
      <c r="E218" s="32" t="s">
        <v>473</v>
      </c>
    </row>
    <row r="219" spans="2:5" ht="75">
      <c r="B219" s="9" t="s">
        <v>245</v>
      </c>
      <c r="C219" s="10" t="s">
        <v>364</v>
      </c>
      <c r="D219" s="8" t="s">
        <v>14</v>
      </c>
      <c r="E219" s="36" t="s">
        <v>473</v>
      </c>
    </row>
    <row r="220" spans="2:5" ht="75">
      <c r="B220" s="33" t="s">
        <v>50</v>
      </c>
      <c r="C220" s="34" t="s">
        <v>284</v>
      </c>
      <c r="D220" s="35" t="s">
        <v>14</v>
      </c>
      <c r="E220" s="32" t="s">
        <v>473</v>
      </c>
    </row>
    <row r="221" spans="2:5" ht="75">
      <c r="B221" s="9" t="s">
        <v>160</v>
      </c>
      <c r="C221" s="10" t="s">
        <v>330</v>
      </c>
      <c r="D221" s="8" t="s">
        <v>8</v>
      </c>
      <c r="E221" s="36" t="s">
        <v>473</v>
      </c>
    </row>
    <row r="222" spans="2:5" ht="75">
      <c r="B222" s="33" t="s">
        <v>161</v>
      </c>
      <c r="C222" s="34" t="s">
        <v>162</v>
      </c>
      <c r="D222" s="35" t="s">
        <v>8</v>
      </c>
      <c r="E222" s="32" t="s">
        <v>473</v>
      </c>
    </row>
    <row r="223" spans="2:5" ht="75">
      <c r="B223" s="25" t="s">
        <v>246</v>
      </c>
      <c r="C223" s="10" t="s">
        <v>247</v>
      </c>
      <c r="D223" s="8" t="s">
        <v>13</v>
      </c>
      <c r="E223" s="36" t="s">
        <v>473</v>
      </c>
    </row>
    <row r="224" spans="2:5" ht="75">
      <c r="B224" s="50" t="s">
        <v>146</v>
      </c>
      <c r="C224" s="51" t="s">
        <v>327</v>
      </c>
      <c r="D224" s="35" t="s">
        <v>14</v>
      </c>
      <c r="E224" s="32" t="s">
        <v>473</v>
      </c>
    </row>
    <row r="225" spans="2:5" ht="75">
      <c r="B225" s="25" t="s">
        <v>270</v>
      </c>
      <c r="C225" s="31" t="s">
        <v>378</v>
      </c>
      <c r="D225" s="8" t="s">
        <v>250</v>
      </c>
      <c r="E225" s="36" t="s">
        <v>473</v>
      </c>
    </row>
    <row r="226" spans="2:5" ht="75">
      <c r="B226" s="50" t="s">
        <v>51</v>
      </c>
      <c r="C226" s="51" t="s">
        <v>387</v>
      </c>
      <c r="D226" s="35" t="s">
        <v>14</v>
      </c>
      <c r="E226" s="32" t="s">
        <v>473</v>
      </c>
    </row>
    <row r="227" spans="2:5" ht="75">
      <c r="B227" s="25" t="s">
        <v>163</v>
      </c>
      <c r="C227" s="31" t="s">
        <v>164</v>
      </c>
      <c r="D227" s="8" t="s">
        <v>8</v>
      </c>
      <c r="E227" s="36" t="s">
        <v>473</v>
      </c>
    </row>
    <row r="228" spans="2:5" ht="75">
      <c r="B228" s="50" t="s">
        <v>147</v>
      </c>
      <c r="C228" s="51" t="s">
        <v>148</v>
      </c>
      <c r="D228" s="35" t="s">
        <v>14</v>
      </c>
      <c r="E228" s="32" t="s">
        <v>473</v>
      </c>
    </row>
    <row r="229" spans="2:5" ht="75">
      <c r="B229" s="25" t="s">
        <v>271</v>
      </c>
      <c r="C229" s="31" t="s">
        <v>379</v>
      </c>
      <c r="D229" s="8" t="s">
        <v>250</v>
      </c>
      <c r="E229" s="36" t="s">
        <v>473</v>
      </c>
    </row>
    <row r="230" spans="2:5" ht="75">
      <c r="B230" s="50" t="s">
        <v>175</v>
      </c>
      <c r="C230" s="51" t="s">
        <v>333</v>
      </c>
      <c r="D230" s="35" t="s">
        <v>10</v>
      </c>
      <c r="E230" s="32" t="s">
        <v>473</v>
      </c>
    </row>
    <row r="231" spans="2:5" ht="75">
      <c r="B231" s="18" t="s">
        <v>248</v>
      </c>
      <c r="C231" s="43" t="s">
        <v>365</v>
      </c>
      <c r="D231" s="44" t="s">
        <v>13</v>
      </c>
      <c r="E231" s="45" t="s">
        <v>473</v>
      </c>
    </row>
    <row r="232" spans="2:4" ht="15">
      <c r="B232" s="22"/>
      <c r="C232" s="23"/>
      <c r="D232" s="24"/>
    </row>
    <row r="233" spans="3:4" ht="15">
      <c r="C233" s="26"/>
      <c r="D233" s="26"/>
    </row>
    <row r="234" ht="15">
      <c r="B234" s="17" t="s">
        <v>442</v>
      </c>
    </row>
    <row r="235" spans="2:4" ht="79.5" customHeight="1">
      <c r="B235" s="55" t="s">
        <v>444</v>
      </c>
      <c r="C235" s="55"/>
      <c r="D235" s="55"/>
    </row>
    <row r="236" spans="2:4" ht="15">
      <c r="B236" s="19"/>
      <c r="C236" s="20"/>
      <c r="D236" s="20"/>
    </row>
    <row r="237" spans="2:4" ht="288" customHeight="1">
      <c r="B237" s="55" t="s">
        <v>445</v>
      </c>
      <c r="C237" s="55"/>
      <c r="D237" s="55"/>
    </row>
    <row r="238" spans="2:4" ht="15">
      <c r="B238" s="19"/>
      <c r="C238" s="20"/>
      <c r="D238" s="20"/>
    </row>
    <row r="239" spans="2:4" ht="15">
      <c r="B239" s="21" t="s">
        <v>446</v>
      </c>
      <c r="C239" s="20"/>
      <c r="D239" s="20"/>
    </row>
    <row r="240" spans="2:4" ht="123.75" customHeight="1">
      <c r="B240" s="55" t="s">
        <v>447</v>
      </c>
      <c r="C240" s="55"/>
      <c r="D240" s="55"/>
    </row>
    <row r="241" spans="2:4" ht="15">
      <c r="B241" s="19"/>
      <c r="C241" s="20"/>
      <c r="D241" s="20"/>
    </row>
    <row r="242" spans="2:4" ht="39.75" customHeight="1">
      <c r="B242" s="55" t="s">
        <v>448</v>
      </c>
      <c r="C242" s="55"/>
      <c r="D242" s="55"/>
    </row>
    <row r="243" spans="2:4" ht="200.25" customHeight="1">
      <c r="B243" s="55"/>
      <c r="C243" s="55"/>
      <c r="D243" s="55"/>
    </row>
    <row r="244" spans="2:4" ht="15">
      <c r="B244" s="54"/>
      <c r="C244" s="54"/>
      <c r="D244" s="54"/>
    </row>
    <row r="245" spans="2:4" ht="15">
      <c r="B245" s="54"/>
      <c r="C245" s="54"/>
      <c r="D245" s="54"/>
    </row>
    <row r="246" spans="2:4" ht="15">
      <c r="B246" s="54"/>
      <c r="C246" s="54"/>
      <c r="D246" s="54"/>
    </row>
  </sheetData>
  <sheetProtection/>
  <mergeCells count="9">
    <mergeCell ref="B1:E1"/>
    <mergeCell ref="B2:E2"/>
    <mergeCell ref="B244:D246"/>
    <mergeCell ref="B243:D243"/>
    <mergeCell ref="B235:D235"/>
    <mergeCell ref="B237:D237"/>
    <mergeCell ref="B240:D240"/>
    <mergeCell ref="B242:D242"/>
    <mergeCell ref="D4:E4"/>
  </mergeCells>
  <conditionalFormatting sqref="B224:B231">
    <cfRule type="duplicateValues" priority="1" dxfId="1">
      <formula>AND(COUNTIF($B$224:$B$231,B224)&gt;1,NOT(ISBLANK(B224)))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2019-09-23T19:50:25Z</cp:lastPrinted>
  <dcterms:created xsi:type="dcterms:W3CDTF">2019-07-25T18:21:54Z</dcterms:created>
  <dcterms:modified xsi:type="dcterms:W3CDTF">2020-11-10T13:13:24Z</dcterms:modified>
  <cp:category/>
  <cp:version/>
  <cp:contentType/>
  <cp:contentStatus/>
</cp:coreProperties>
</file>