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<sst xmlns="http://schemas.openxmlformats.org/spreadsheetml/2006/main" count="668" uniqueCount="348">
  <si>
    <t>NOMBRE</t>
  </si>
  <si>
    <t>DIRECCIÓN</t>
  </si>
  <si>
    <t>OTROS</t>
  </si>
  <si>
    <t>ADULTOS MAYORES</t>
  </si>
  <si>
    <t>ASISTENCIA SOCIAL</t>
  </si>
  <si>
    <t>NIÑEZ Y JUVENTUD</t>
  </si>
  <si>
    <t>SALUD</t>
  </si>
  <si>
    <t>GÉNERO Y DIVERSIDAD SEXUAL</t>
  </si>
  <si>
    <t>HÁBITAT</t>
  </si>
  <si>
    <t>SIN DATOS</t>
  </si>
  <si>
    <t>CULTURA, DEPORTE Y COMUNICACIÓN</t>
  </si>
  <si>
    <t>EDUCACIÓN Y FORMACIÓN</t>
  </si>
  <si>
    <t>CAMPO DE ACCIÓN</t>
  </si>
  <si>
    <t>AMIGOS DEL GRUPO SCOUT SAN FERNANDO DE LA BUENA VISTA</t>
  </si>
  <si>
    <t>ASOCIACIÓN DE TAEKWONDO W T F OLIMPICO DE SAN FERNANDO</t>
  </si>
  <si>
    <t>CLUB ATLÉTICO 9 DE JULIO</t>
  </si>
  <si>
    <t>CLUB ATLÉTICO SOCIAL Y FOMENTO AMOR Y CORAZÓN</t>
  </si>
  <si>
    <t>CLUB ATLÉTICO Y SOCIAL VILLA NAJERA</t>
  </si>
  <si>
    <t>CLUB SAN FERNANDO</t>
  </si>
  <si>
    <t>SARMIENTO Y ESCALADA</t>
  </si>
  <si>
    <t>CLUB SOCIAL Y DE FOMENTO VICTORIA DEL PARTIDO DE SAN FERNANDO</t>
  </si>
  <si>
    <t>CLUB SOCIAL Y DEPORTIVO ALBERDI</t>
  </si>
  <si>
    <t>CARLOS CASARES 1902</t>
  </si>
  <si>
    <t>CLUB SOCIAL Y DEPORTIVO EL EXPRESO</t>
  </si>
  <si>
    <t>CLUB SOCIAL Y DEPORTIVO ESTRELLA JUVENIL</t>
  </si>
  <si>
    <t>AV. NICOLÁS AVELLANEDA 4997</t>
  </si>
  <si>
    <t>CLUB SOCIAL Y DEPORTIVO NUESTRA SEÑORA DE ITATÍ</t>
  </si>
  <si>
    <t>PASTEUR 5350</t>
  </si>
  <si>
    <t>ROTARY CLUB PUNTA CHICA</t>
  </si>
  <si>
    <t>ROTARY CLUB SAN FERNANDO</t>
  </si>
  <si>
    <t>CONSTITUCIÓN 720</t>
  </si>
  <si>
    <t>ROTARY CLUB VICTORIA</t>
  </si>
  <si>
    <t> SANTA MARINA 1363</t>
  </si>
  <si>
    <t>VIRREYES RUGBY CLUB</t>
  </si>
  <si>
    <t>H. IRIGOYEN 6702</t>
  </si>
  <si>
    <t>CATEDRAL DE LA ESPERANZA</t>
  </si>
  <si>
    <t xml:space="preserve">BLANCO ENCALADA 2384 </t>
  </si>
  <si>
    <t>CENTRO DE DIA ACCION SOCIAL ECUMENICA IGLESIA EVANGÉLICA DEL RÍO DE LA PLATA</t>
  </si>
  <si>
    <t>CENTRO EDUCATIVO NUESTRA SEÑORA DE CAACUPÉ</t>
  </si>
  <si>
    <t>CHACABUCO 3500</t>
  </si>
  <si>
    <t>CENTRO MISIONERO SANTIAGO APÓSTOL</t>
  </si>
  <si>
    <t>EX COMBATIENTE JUAN SÁNCHEZ 450</t>
  </si>
  <si>
    <t>COMPLEJO PADRE JOSE ZANOCCHI</t>
  </si>
  <si>
    <t>JOHN FITZGERALD KENNEDY 2041</t>
  </si>
  <si>
    <t>ESCUELA DE LA COMUNIDAD CRISTIANA</t>
  </si>
  <si>
    <t>FUNDACIÓN SAN JORGE</t>
  </si>
  <si>
    <t>HOGAR SAN JUSTO PEQUEÑAS HERMANAS MISIONERAS DE LA CARIDAD (OBRA DON ORIONE)</t>
  </si>
  <si>
    <t>ITUZAINGO 1249</t>
  </si>
  <si>
    <t>IGLESIA ASAMBLEA CRISTIANA – MINISTERIO SEMBRANDO FÉ PARA QUE EL MUNDO CREA</t>
  </si>
  <si>
    <t>SANTA ROSA Y LOS SAUCES</t>
  </si>
  <si>
    <t>IGLESIA DE DIOS EN VICTORIA</t>
  </si>
  <si>
    <t>IGLESIA EVANGÉLICA DEL RÍO DE LA PLATA</t>
  </si>
  <si>
    <t>IGLESIA EVANGÉLICA PENTECOSTAL FUENTE DE VIDA</t>
  </si>
  <si>
    <t>PAYRÓ 2523</t>
  </si>
  <si>
    <t>IGLESIA PENTECOSTAL TIEMPO DE CAMBIO</t>
  </si>
  <si>
    <t>INSTITUTO DON ORIONE</t>
  </si>
  <si>
    <t>SIMÓN DE IRIONDO 1177</t>
  </si>
  <si>
    <t>MINISTERIO CRISTO LA ESPERANZA</t>
  </si>
  <si>
    <t>GILARDONI 4910</t>
  </si>
  <si>
    <t>MINISTERIO PROFÉTICO APOSTÓLICO FUEGO DE AMOR</t>
  </si>
  <si>
    <t>GILARDONI 5274</t>
  </si>
  <si>
    <t>MOVIMIENTO CRISTIANO Y MISIONERO IGLESIA DE VIRREYES</t>
  </si>
  <si>
    <t>ARENALES 2763</t>
  </si>
  <si>
    <t>PARROQUIA NUESTRA SEÑORA DE ARÁNZAZU</t>
  </si>
  <si>
    <t>CONSTITUCIÓN 960</t>
  </si>
  <si>
    <t>PARROQUIA NUESTRA SEÑORA DE ITATÍ</t>
  </si>
  <si>
    <t> GANDOLFO 5061</t>
  </si>
  <si>
    <t>PARROQUIA NUESTRA SRA. DEL CARMEN</t>
  </si>
  <si>
    <t>HIPÓLITO YRIGOYEN 2112</t>
  </si>
  <si>
    <t>PARROQUIA SAN PABLO</t>
  </si>
  <si>
    <t>GANDOLFO 4009</t>
  </si>
  <si>
    <t>PARROQUIA SANTA TERESITA</t>
  </si>
  <si>
    <t> AV. SOBREMONTE 24</t>
  </si>
  <si>
    <t xml:space="preserve">SAN VICENTE DE PAUL - PQUIA NTRA SRA DE ITATÍ </t>
  </si>
  <si>
    <t>PASAJE RECONQUISTA  6595</t>
  </si>
  <si>
    <t>ATARDECER FUNDACIÓN INTERCAMBIO E INTEGRACIÓN DE LA TERCERA EDAD</t>
  </si>
  <si>
    <t>CENTRO DE EX COMBATIENTES ISLAS MALVINAS DE SAN FERNANDO</t>
  </si>
  <si>
    <t>AV. AVELLANEDA 4745</t>
  </si>
  <si>
    <t>CENTRO DE EX COMBATIENTES MALVINAS ARGENTINAS DE SAN FERNANDO</t>
  </si>
  <si>
    <t>ALEM 336</t>
  </si>
  <si>
    <t>CENTRO DE JUBILADOS BARRIO FATE</t>
  </si>
  <si>
    <t>CENTRO DE JUBILADOS Y PENSIONADOS DE LA TERCERA EDAD AMIGOS DE MARIA ISABEL</t>
  </si>
  <si>
    <t>SUIPACHA 1833</t>
  </si>
  <si>
    <t>CENTRO DE JUBILADOS Y PENSIONADOS UNIÓN Y DIGNIDAD</t>
  </si>
  <si>
    <t>MANUEL DORREGO 1462</t>
  </si>
  <si>
    <t xml:space="preserve">ASOCIACIÓN CRUZADA POR LA VIDA </t>
  </si>
  <si>
    <t>BLANCO ENCALADA 2384</t>
  </si>
  <si>
    <t xml:space="preserve">COLEGIO MADRE TERESA </t>
  </si>
  <si>
    <t xml:space="preserve">PASTEUR 5350 </t>
  </si>
  <si>
    <t>COMEDOR INFANTIL CATALINA</t>
  </si>
  <si>
    <t>MERENDERO 2 DE ABRIL</t>
  </si>
  <si>
    <t xml:space="preserve">MERENDERO MOJARRA </t>
  </si>
  <si>
    <t>CHACABUCO 2429</t>
  </si>
  <si>
    <t xml:space="preserve">PROGRAMA ALIMENTARIO ITATI - </t>
  </si>
  <si>
    <t>DARRAGUEIRA 2348</t>
  </si>
  <si>
    <t>POTENCIALIDADES ASOCIACIÓN CIVIL - SAN JORGE</t>
  </si>
  <si>
    <t>BORGES 200</t>
  </si>
  <si>
    <t xml:space="preserve">CASA DEL NIÑO NSTRA SRA DE CAACUPE </t>
  </si>
  <si>
    <t>CENTRO DE ATENCIÓN INTEGRAL  SAN CAYETANO</t>
  </si>
  <si>
    <t>AV.  ARNOLDI 2907</t>
  </si>
  <si>
    <t xml:space="preserve">CENTRO JUVENIL CEFERINO </t>
  </si>
  <si>
    <t>GANDOLFO 5768</t>
  </si>
  <si>
    <t>ESCUELA HOGAR MARÍA JAUREGUI DE PRADERE</t>
  </si>
  <si>
    <t>JARDÍN DE INFANTES ESTRELLA DE BELÉN</t>
  </si>
  <si>
    <t>BELÉN 150</t>
  </si>
  <si>
    <t>JARDÍN DE INFANTES MAXIMILIANO KOLBE</t>
  </si>
  <si>
    <t>URIARTE 2438</t>
  </si>
  <si>
    <t>JARDÍN DE INFANTES SAN CAYETANO</t>
  </si>
  <si>
    <t>JARDÍN DE INFANTES SAN MARTÍN DE TOURS</t>
  </si>
  <si>
    <t> ITUZAINGÓ 1080</t>
  </si>
  <si>
    <t xml:space="preserve">JARDÍN MATERNAL ESTRELLA DE BELÉN </t>
  </si>
  <si>
    <t>PASTEUR 2199</t>
  </si>
  <si>
    <t>JARDÍN MATERNAL Y DE INFANTES SANTA TERESITA</t>
  </si>
  <si>
    <t>JARDÍN MATERNO NIÑO JESUS</t>
  </si>
  <si>
    <t xml:space="preserve">JARDÍN MAXIMILIANO KOLBE </t>
  </si>
  <si>
    <t>ASOCIACIÓN CIVIL CENTRO INTEGRADOR SOCIAL CULTURAL COMUNITARIO PATRIA GRANDE</t>
  </si>
  <si>
    <t>BIBLIOTECA SANTA GENOVEVA</t>
  </si>
  <si>
    <t>ARROYO FELICIARIA S/N</t>
  </si>
  <si>
    <t>BIBLIOTECA POPULAR DE SAN FERNANDO LEOPOLDO MURCHO</t>
  </si>
  <si>
    <t>ARANZAZÚ 10</t>
  </si>
  <si>
    <t>BIBLIOTECA POPULAR DOCTORA ALICIA MOREAU DE JUSTO</t>
  </si>
  <si>
    <t>FRENCH 2031</t>
  </si>
  <si>
    <t>BIBLIOTECA POPULAR EL OMBÚ</t>
  </si>
  <si>
    <t>BIBLIOTECA POPULAR RÓMULO S. NAÓN</t>
  </si>
  <si>
    <t>SIMÓN DE IRIONDO 1141</t>
  </si>
  <si>
    <t>BIBLIOTECA Y MUSEO POPULAR JUAN M. MADERO</t>
  </si>
  <si>
    <t>CEDEC- CENTRO DE ESTUDIOS CULTURALES</t>
  </si>
  <si>
    <t>25 DE MAYO 1167</t>
  </si>
  <si>
    <t>CENTRO COMUNITARIO CULTURAL EL OBRADOR</t>
  </si>
  <si>
    <t>CENTRO CULTURAL BAMBU</t>
  </si>
  <si>
    <t>25 DE MAYO 1562</t>
  </si>
  <si>
    <t>CENTRO CULTURAL CRECER JUNTOS</t>
  </si>
  <si>
    <t>CHACABUCO 3570</t>
  </si>
  <si>
    <t>CENTRO CULTURAL EDUCATIVO Y RECREATIVO ARCO IRIS</t>
  </si>
  <si>
    <t>POCITOS E/ SARRATEA Y LAS TROPAS 2695</t>
  </si>
  <si>
    <t>CENTRO CULTURAL SAN RAFAEL</t>
  </si>
  <si>
    <t>CENTRO DE ESTUDIOS CULTURALES</t>
  </si>
  <si>
    <t>CUERDOS DE MENTE – COMPAÑÍA ARTÍSTICA</t>
  </si>
  <si>
    <t>CHACABUCO 3590</t>
  </si>
  <si>
    <t>CULTIVARTE</t>
  </si>
  <si>
    <t>MENDOZA 2480</t>
  </si>
  <si>
    <t>ESPACIO ARTÍSTICO EN BREVE</t>
  </si>
  <si>
    <t>ARENALES 1147</t>
  </si>
  <si>
    <t>FM LA BARCA, 88.3</t>
  </si>
  <si>
    <t>CONSTITUCIÓN 940</t>
  </si>
  <si>
    <t>LA CASA DEL TANGO SAN FERNANDO ZONA NORTE</t>
  </si>
  <si>
    <t>ITUZAINGO 1149</t>
  </si>
  <si>
    <t>POTENCIALIDADES – LUDOTECA SAN JORGE</t>
  </si>
  <si>
    <t>SOCIEDAD DE FOMENTO VECINAL ARROYO FELICARIA Y BIBLIOTECA POPULAR SANTA GENOVEVA</t>
  </si>
  <si>
    <t>ARROYO FELICARIA</t>
  </si>
  <si>
    <t>CENTRO DE DÍA DON ORIONE</t>
  </si>
  <si>
    <t xml:space="preserve">CENTRO DE EDUCACIÓN INTEGRAL ESTRELLA DE BELEN </t>
  </si>
  <si>
    <t xml:space="preserve">FUNDACIÓN AYUDAR A CRECER </t>
  </si>
  <si>
    <t>BESARES 442</t>
  </si>
  <si>
    <t>APOYO ESCOLAR CASITA DE LOS SUEÑOS</t>
  </si>
  <si>
    <t>AV. INT. ADOLFO ARNOLDI (ENTRE C. CASARES Y S. IRIONDO)</t>
  </si>
  <si>
    <t>APOYO ESCOLAR CRECER</t>
  </si>
  <si>
    <t>APOYO ESCOLAR ESTRELLA DE BELÉN</t>
  </si>
  <si>
    <t>APOYO ESCOLAR NUESTRA SEÑORA DE LA PAZ</t>
  </si>
  <si>
    <t>MIGUEL CANÉ 5258</t>
  </si>
  <si>
    <t>URQUIZA 4469</t>
  </si>
  <si>
    <t>APOYO ESCOLAR SAN ROQUE- RED DE APOYO</t>
  </si>
  <si>
    <t xml:space="preserve">APOYO NUESTRA SEÑORA DE LA PAZ </t>
  </si>
  <si>
    <t>CENTRO DE APOYO ESCOLAR CRECER</t>
  </si>
  <si>
    <t>ARNOLDI 30</t>
  </si>
  <si>
    <t>CENTRO DE EDUCACIÓN  COMPLEMENTARIA  P ZANOCCHI</t>
  </si>
  <si>
    <t>CENTRO DE FORMACIÓN PROFESIONAL CASA ABIERTA</t>
  </si>
  <si>
    <t>COLECTORA NORTE 450</t>
  </si>
  <si>
    <t>CENTRO EDUCATIVO SAN RAMÓN</t>
  </si>
  <si>
    <t>CENTRO EDUCATIVO SAN VICENTE DE PAUL</t>
  </si>
  <si>
    <t>PASAJE RECONQUISTA 6595</t>
  </si>
  <si>
    <t>CENTRO JUVENIL Y DE FORMACIÓN PROFESIONAL CEFERINO NAMUNCURÁ</t>
  </si>
  <si>
    <t xml:space="preserve">CENTRO NUESTRO LUGAR - RED DE APOYO ESCOLAR </t>
  </si>
  <si>
    <t>DAMAS DE LA PROVIDENCIA ESCUELA HOGAR MARÍA JAUREGUI DE PRADERE FOYER FRANCES</t>
  </si>
  <si>
    <t>EL TALLER DOCENTE XXI</t>
  </si>
  <si>
    <t>ESCUELA LA CONCEPCIÓN</t>
  </si>
  <si>
    <t>ARROYO ABRA VIEJA MUELLE 88</t>
  </si>
  <si>
    <t>UNIVERSIDAD DE SAN ANDRÉS</t>
  </si>
  <si>
    <t>VITO DUMAS 284</t>
  </si>
  <si>
    <t>CEDEM CENTRO DE LA MUJER</t>
  </si>
  <si>
    <t>CENTRO DE PARTICIPACIÓN VECINAL</t>
  </si>
  <si>
    <t>QUINTANA 4156 PISO 1 CASA</t>
  </si>
  <si>
    <t>DELTA EN ACCIÓN DE SAN FERNANDO</t>
  </si>
  <si>
    <t>JUNTA VECINAL BARRIO SAN MARTÍN</t>
  </si>
  <si>
    <t>JUNTA VECINAL RECONQUISTA</t>
  </si>
  <si>
    <t>INDEPENDENCIA 172</t>
  </si>
  <si>
    <t>MI BARRIADA</t>
  </si>
  <si>
    <t>PAYRO 2440</t>
  </si>
  <si>
    <t>RED PROYECTANDO NUESTRO BARRIO</t>
  </si>
  <si>
    <t>CORNELIO SAAVEDRA 1551</t>
  </si>
  <si>
    <t>ASOCIACIÓN DE PACIENTES ONCOLÓGICOS DE SAN FERNANDO</t>
  </si>
  <si>
    <t>BELGRANO 1955</t>
  </si>
  <si>
    <t>CENTRO DE ATENCIÓN PRIMARIA DE LA SALUD LA UNIÓN / CEMIC</t>
  </si>
  <si>
    <t>ITUZAINGO 3650</t>
  </si>
  <si>
    <t>CRUZ ROJA ARGENTINA-FILIAL SAN FERNANDO</t>
  </si>
  <si>
    <t>ACCIÓN SOCIAL ECUMÉNICA</t>
  </si>
  <si>
    <t>ASOCIACIÓN CIVIL CORAZONES DE AMÉRICA</t>
  </si>
  <si>
    <t>ASOCIACIÓN CIVIL EL REJUNTE</t>
  </si>
  <si>
    <t>ASOCIACIÓN CIVIL ENCUENTRO Y COMUNIDAD</t>
  </si>
  <si>
    <t>ASOCIACIÓN CIVIL LA PATRIADA</t>
  </si>
  <si>
    <t>ASOCIACIÓN DEL MINI</t>
  </si>
  <si>
    <t>ASOCIACIÓN VECINAL BARRIO CRISOL</t>
  </si>
  <si>
    <t>CASA DEL JOVEN LA CUEVA</t>
  </si>
  <si>
    <t>ARNOLDI 2915</t>
  </si>
  <si>
    <t>CCIE.DIS.VIS</t>
  </si>
  <si>
    <t>BESARES 1240</t>
  </si>
  <si>
    <t>CENTRO COMUNITARIO MARÍA ESTRELLA</t>
  </si>
  <si>
    <t>CENTRO COMUNITARIO SAN JOSÉ</t>
  </si>
  <si>
    <t>SERVETTO 650</t>
  </si>
  <si>
    <t>CENTRO DE APOYO COMUNITARIO SAN FERNANDO</t>
  </si>
  <si>
    <t>CICODI CENTRO DE INTEGRACIÓN COOPERACIÓN Y DESARROLLO INTERNACIONAL</t>
  </si>
  <si>
    <t>CODO A CODO</t>
  </si>
  <si>
    <t>CRUZADA POR LA VIDA ASOCIACIÓN CIVIL</t>
  </si>
  <si>
    <t>EL LOGRO DE VOLVER A VIVIR</t>
  </si>
  <si>
    <t>ENCUENTRO Y COMUNIDAD</t>
  </si>
  <si>
    <t>FIVERE</t>
  </si>
  <si>
    <t xml:space="preserve">HOGAR SAN JUSTO - OBRA DON ORIONE </t>
  </si>
  <si>
    <t>IDEAS PLURALES</t>
  </si>
  <si>
    <t>LAZOS SOLIDARIOS</t>
  </si>
  <si>
    <t>BELGRANO 2489</t>
  </si>
  <si>
    <t>NUESTRO LUGAR</t>
  </si>
  <si>
    <t>PASAJE RECONQUISTA 5625</t>
  </si>
  <si>
    <t>NUEVO ENCUENTRO</t>
  </si>
  <si>
    <t>NUEVO SENTIDO</t>
  </si>
  <si>
    <t>ORIENTACIÓN A LA JOVEN</t>
  </si>
  <si>
    <t>3 DE FEBRERO 857</t>
  </si>
  <si>
    <t>RED SOLIDARIA NUEVO MILENIO</t>
  </si>
  <si>
    <t>URQUIZA 2739</t>
  </si>
  <si>
    <t>SAN FERNANDO VIVE</t>
  </si>
  <si>
    <t xml:space="preserve">SAN RAMÓN </t>
  </si>
  <si>
    <t>RUTA 202 KM.6,5 6600</t>
  </si>
  <si>
    <t>SOCIEDAD DE FOMENTO 12 DE OCTUBRE CASA DEL NIÑO</t>
  </si>
  <si>
    <t>SOCIEDAD DE FOMENTO BARTOLOMÉ MITRE</t>
  </si>
  <si>
    <t>BALCARCE 2950</t>
  </si>
  <si>
    <t>SOCIEDAD DE FOMENTO CANAL SAN FERNANDO</t>
  </si>
  <si>
    <t>ESCALADA 495</t>
  </si>
  <si>
    <t>SOCIEDAD DE FOMENTO GENERAL MANUEL BELGRANO</t>
  </si>
  <si>
    <t>ROBERTO APAYRO 2364</t>
  </si>
  <si>
    <t>SOCIEDAD DE FOMENTO LA UNIÓN</t>
  </si>
  <si>
    <t>SOCIEDAD DE FOMENTO MARÍA ISABEL</t>
  </si>
  <si>
    <t>SOCIEDAD DE FOMENTO MARTÍN MIGUEL DE GÜEMES</t>
  </si>
  <si>
    <t>ALBERTO GILARDONI 5061</t>
  </si>
  <si>
    <t>SOCIEDAD DE FOMENTO NUEVA VICTORIA</t>
  </si>
  <si>
    <t>SOCIEDAD DE FOMENTO VIRREYES</t>
  </si>
  <si>
    <t>GARIBALDI 2727</t>
  </si>
  <si>
    <t>ZONA IMAGINARIA</t>
  </si>
  <si>
    <t>FREYCH2153</t>
  </si>
  <si>
    <t xml:space="preserve">TRABAJO Y PRODUCCIÓN </t>
  </si>
  <si>
    <t>COOPERATIVA DE TRABAJO ARTESANAL MANOS DEL DELTA LIMITADA</t>
  </si>
  <si>
    <t>COOPERATIVA DE TRABAJO LA PATRIADA LIMITADA</t>
  </si>
  <si>
    <t>AVELLANEDA 5698</t>
  </si>
  <si>
    <t>COOPERATIVA DE TRABAJO LOS HORNEROS LIMITADA</t>
  </si>
  <si>
    <t>COOPERATIVA DE TRABAJO ROCIO LIMITADA</t>
  </si>
  <si>
    <t>MUTUAL 26 DE JULIO</t>
  </si>
  <si>
    <t>QUINTANA 2298</t>
  </si>
  <si>
    <t>SOCIEDAD DE BOMBEROS VOLUNTARIOS DE SAN FERNANDO</t>
  </si>
  <si>
    <t>INGENIERO WHITE  1153</t>
  </si>
  <si>
    <t>9 DE JULIO  1761</t>
  </si>
  <si>
    <t>MADERO  3380</t>
  </si>
  <si>
    <t>CORNELIO SAAVEDRA  2546</t>
  </si>
  <si>
    <t>GARIBALDI  5365</t>
  </si>
  <si>
    <t>CALLE JUNCAL  1521 1ER PISO</t>
  </si>
  <si>
    <t>CORDERO  2558</t>
  </si>
  <si>
    <t>25 DE MAYO  1334</t>
  </si>
  <si>
    <t>CORDERO  3491</t>
  </si>
  <si>
    <t>CHARLIN  322</t>
  </si>
  <si>
    <t>CHILLE 2302</t>
  </si>
  <si>
    <t>AV. AVELLANEDA  5700</t>
  </si>
  <si>
    <t>3 DE FEBRERO  831</t>
  </si>
  <si>
    <t>ALVEAR  2588</t>
  </si>
  <si>
    <t>BLANCO ENCALADA  2384</t>
  </si>
  <si>
    <t>PASCUALA DE UNCAL 986</t>
  </si>
  <si>
    <t>TRES DE FEBRERO  481</t>
  </si>
  <si>
    <t>CARLOS CASARES  2800</t>
  </si>
  <si>
    <t>SUIPACHA  1833</t>
  </si>
  <si>
    <t>RIVADAVIA  872</t>
  </si>
  <si>
    <t>LEANDRO N. ALEM 123</t>
  </si>
  <si>
    <t>PEDRO LEÓN GALLO 2471</t>
  </si>
  <si>
    <t>PARANÁ MINI (DELTA)</t>
  </si>
  <si>
    <t>MAIPÚ  2442</t>
  </si>
  <si>
    <t>JUNÍN  2432</t>
  </si>
  <si>
    <t>RICARDO ROJAS Y CAMINO DE LA RIBERA</t>
  </si>
  <si>
    <t>EX COMBATIENTE SÁNCHEZ  1716</t>
  </si>
  <si>
    <t>H. YRIGOYEN 2890</t>
  </si>
  <si>
    <t>BOMBEROS VOLUNTARIOS 2757</t>
  </si>
  <si>
    <t>MARISCAL ANTONIO SUCRE  2855 PISO:3</t>
  </si>
  <si>
    <t>PUEYRREDÓN 2140</t>
  </si>
  <si>
    <t>JUNÍN 1142</t>
  </si>
  <si>
    <t>EX COMBATIENTE SÁNCHEZ 1646</t>
  </si>
  <si>
    <t>AV. DEL LIBERTADOR GENERAL SAN MARTÍN 2895</t>
  </si>
  <si>
    <t>AV. INTENDENTE ARNOLDI 2907</t>
  </si>
  <si>
    <t>AV. INTENDENTE ADOLFO ARNOLDI 30</t>
  </si>
  <si>
    <t>MIGUEL CANÉ  4655</t>
  </si>
  <si>
    <t xml:space="preserve">BELÉN 150 </t>
  </si>
  <si>
    <t>MÁLAGA 1600</t>
  </si>
  <si>
    <t>CONSTITUCIÓN  622</t>
  </si>
  <si>
    <t>SANTA MARÍA DE ORO Y PASTEUR</t>
  </si>
  <si>
    <t>ENTRE RÍOS 777</t>
  </si>
  <si>
    <t>BORGES Y SANTA FÉ </t>
  </si>
  <si>
    <t>SIMÓN DE IRIONDO 1608</t>
  </si>
  <si>
    <t>JUAN CRISOL 2041</t>
  </si>
  <si>
    <t>AV. HIPÓLITO YRIGOYEN 6800</t>
  </si>
  <si>
    <t>H. YRIGOYEN 5600</t>
  </si>
  <si>
    <t>AV. DEL LIBERTADOR 2895</t>
  </si>
  <si>
    <t>AV. AVELLANEDA 5965</t>
  </si>
  <si>
    <t>3 DE FEBRERO 1275</t>
  </si>
  <si>
    <t>EX COMBATIENTE SÁNCHEZ 1716</t>
  </si>
  <si>
    <t>SANTA MARÍA DE ORO  1292</t>
  </si>
  <si>
    <t>CONSTITUCIÓN  523</t>
  </si>
  <si>
    <t>RÍO PARANÁ MINI</t>
  </si>
  <si>
    <t>BRANDSEN 3415</t>
  </si>
  <si>
    <t>AYACUCHO 400}</t>
  </si>
  <si>
    <t>ITUZAINGO 1270</t>
  </si>
  <si>
    <t>PRESIDENTE PERÓN  178</t>
  </si>
  <si>
    <t>JUNÍN 1772</t>
  </si>
  <si>
    <t>H. IRIGOYEN Y SUIPACHA </t>
  </si>
  <si>
    <t>CONSTITUCIÓN  2215</t>
  </si>
  <si>
    <t> ALBERTO HUEYO Y PASAJE GONZÁLEZ</t>
  </si>
  <si>
    <t>ITUZAINGO 3653</t>
  </si>
  <si>
    <t>SIMÓN DE IRIONDO 1823</t>
  </si>
  <si>
    <t>CHILE 3386</t>
  </si>
  <si>
    <t>RÍO CHANA QUINTA BARBERO</t>
  </si>
  <si>
    <t>CONSTITUCIÓN  72/84</t>
  </si>
  <si>
    <t>CÁMARA DE COMERCIO DE VIRREYES</t>
  </si>
  <si>
    <t>Notas:</t>
  </si>
  <si>
    <t xml:space="preserve">Organizaciones sociales según localización y campo de acción  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</si>
  <si>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</si>
  <si>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</si>
  <si>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</si>
  <si>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</si>
  <si>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</si>
  <si>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</t>
  </si>
  <si>
    <t>CENTRO EDUCATIVO COMUNITARIO CASITA DE LOS SUEÑOS</t>
  </si>
  <si>
    <t>COPADESO- RED PROYECTAMOS NUESTRA BARRIO</t>
  </si>
  <si>
    <t>SAN PABLO COCINA</t>
  </si>
  <si>
    <t>NUESTRA SRA DE CAACUPE</t>
  </si>
  <si>
    <t xml:space="preserve">Av. INTENDENTE ARNOLDI 2915 </t>
  </si>
  <si>
    <t>GORRITI 38</t>
  </si>
  <si>
    <t>CHACABUCO 3501</t>
  </si>
  <si>
    <t xml:space="preserve">MAIL: casita.virreyes@gmail.com
WEB: 
TELEFONO: 
FACEBOOK: https://www.facebook.com/casita.delossuenos.1
INSTAGRAM: </t>
  </si>
  <si>
    <t xml:space="preserve">MAIL: proyectando.ombu@gmail.com
WEB: 
TELEFONO: 
FACEBOOK: https://www.instagram.com/proyectando_nuestro_barrio/?hl=es-la
INSTAGRAM: </t>
  </si>
  <si>
    <t xml:space="preserve">MAIL: martin_segovia@hotmail.com 
WEB: 
TELEFONO:  115—720—1810
FACEBOOK: https://www.facebook.com/San-Pablo-cocina-417459089080500
INSTAGRAM: </t>
  </si>
  <si>
    <t xml:space="preserve">MAIL: marisacaacupe@gmail.com 
WEB: 
TELEFONO: 
FACEBOOK: 
INSTAGRAM: </t>
  </si>
  <si>
    <t xml:space="preserve">MAIL: 
WEB: 
TELEFONO: 
FACEBOOK: 
INSTAGRAM: </t>
  </si>
  <si>
    <t>CRECER</t>
  </si>
  <si>
    <t>ARNOLDI 30-</t>
  </si>
  <si>
    <t xml:space="preserve">MAIL: ccrecer@ yahoo.com 
moniper2@hotmail.com
WEB: 
TELEFONO:
FACEBOOK: https://www.facebook.com/Apoyo-Escolar-Crecer-en-La-Esperanza-831969903550132
INSTAGRAM: </t>
  </si>
  <si>
    <t>Partido de San Fernando.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</si>
</sst>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1" fillId="33" borderId="0" xfId="0" applyNumberFormat="1" applyFont="1" applyFill="1" applyBorder="1" applyAlignment="1">
      <alignment wrapText="1"/>
    </xf>
    <xf numFmtId="0" fontId="21" fillId="34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5" borderId="0" xfId="0" applyFill="1" applyAlignment="1">
      <alignment wrapText="1"/>
    </xf>
    <xf numFmtId="0" fontId="27" fillId="36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40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6" borderId="11" xfId="0" applyFont="1" applyFill="1" applyBorder="1" applyAlignment="1">
      <alignment horizontal="center" wrapText="1"/>
    </xf>
    <xf numFmtId="0" fontId="27" fillId="36" borderId="12" xfId="0" applyFont="1" applyFill="1" applyBorder="1" applyAlignment="1">
      <alignment horizontal="center" wrapText="1"/>
    </xf>
    <xf numFmtId="0" fontId="21" fillId="0" borderId="13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37" borderId="14" xfId="0" applyNumberFormat="1" applyFont="1" applyFill="1" applyBorder="1" applyAlignment="1">
      <alignment vertical="top" wrapText="1"/>
    </xf>
    <xf numFmtId="0" fontId="21" fillId="37" borderId="13" xfId="0" applyNumberFormat="1" applyFont="1" applyFill="1" applyBorder="1" applyAlignment="1">
      <alignment vertical="top" wrapText="1"/>
    </xf>
    <xf numFmtId="0" fontId="21" fillId="37" borderId="15" xfId="0" applyFont="1" applyFill="1" applyBorder="1" applyAlignment="1">
      <alignment vertical="top"/>
    </xf>
    <xf numFmtId="0" fontId="21" fillId="37" borderId="11" xfId="0" applyNumberFormat="1" applyFont="1" applyFill="1" applyBorder="1" applyAlignment="1">
      <alignment vertical="top" wrapText="1"/>
    </xf>
    <xf numFmtId="0" fontId="21" fillId="37" borderId="10" xfId="0" applyNumberFormat="1" applyFont="1" applyFill="1" applyBorder="1" applyAlignment="1">
      <alignment vertical="top" wrapText="1"/>
    </xf>
    <xf numFmtId="0" fontId="21" fillId="37" borderId="12" xfId="0" applyFont="1" applyFill="1" applyBorder="1" applyAlignment="1">
      <alignment vertical="top"/>
    </xf>
    <xf numFmtId="0" fontId="4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0" fillId="0" borderId="0" xfId="0" applyFont="1" applyAlignment="1">
      <alignment horizontal="justify"/>
    </xf>
    <xf numFmtId="0" fontId="2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38" borderId="13" xfId="0" applyFill="1" applyBorder="1" applyAlignment="1">
      <alignment vertical="top" wrapText="1"/>
    </xf>
    <xf numFmtId="0" fontId="21" fillId="38" borderId="14" xfId="0" applyNumberFormat="1" applyFont="1" applyFill="1" applyBorder="1" applyAlignment="1">
      <alignment vertical="top" wrapText="1"/>
    </xf>
    <xf numFmtId="0" fontId="21" fillId="38" borderId="13" xfId="0" applyNumberFormat="1" applyFont="1" applyFill="1" applyBorder="1" applyAlignment="1">
      <alignment vertical="top" wrapText="1"/>
    </xf>
    <xf numFmtId="0" fontId="21" fillId="38" borderId="15" xfId="0" applyFont="1" applyFill="1" applyBorder="1" applyAlignment="1">
      <alignment vertical="top"/>
    </xf>
    <xf numFmtId="0" fontId="21" fillId="0" borderId="14" xfId="0" applyNumberFormat="1" applyFont="1" applyFill="1" applyBorder="1" applyAlignment="1">
      <alignment vertical="top" wrapText="1"/>
    </xf>
    <xf numFmtId="0" fontId="21" fillId="0" borderId="13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0" fontId="27" fillId="36" borderId="16" xfId="0" applyFont="1" applyFill="1" applyBorder="1" applyAlignment="1">
      <alignment horizontal="center" wrapText="1"/>
    </xf>
    <xf numFmtId="0" fontId="21" fillId="38" borderId="13" xfId="0" applyFont="1" applyFill="1" applyBorder="1" applyAlignment="1">
      <alignment vertical="top"/>
    </xf>
    <xf numFmtId="0" fontId="0" fillId="38" borderId="15" xfId="0" applyFill="1" applyBorder="1" applyAlignment="1">
      <alignment vertical="top"/>
    </xf>
    <xf numFmtId="0" fontId="0" fillId="38" borderId="13" xfId="0" applyFill="1" applyBorder="1" applyAlignment="1">
      <alignment vertical="top"/>
    </xf>
    <xf numFmtId="0" fontId="0" fillId="38" borderId="14" xfId="0" applyFill="1" applyBorder="1" applyAlignment="1">
      <alignment vertical="top"/>
    </xf>
    <xf numFmtId="0" fontId="0" fillId="38" borderId="14" xfId="0" applyFont="1" applyFill="1" applyBorder="1" applyAlignment="1">
      <alignment horizontal="left" vertical="top"/>
    </xf>
    <xf numFmtId="0" fontId="0" fillId="38" borderId="13" xfId="0" applyFill="1" applyBorder="1" applyAlignment="1">
      <alignment horizontal="left" vertical="top"/>
    </xf>
    <xf numFmtId="0" fontId="0" fillId="38" borderId="13" xfId="0" applyFont="1" applyFill="1" applyBorder="1" applyAlignment="1">
      <alignment horizontal="left" vertical="top"/>
    </xf>
    <xf numFmtId="0" fontId="0" fillId="38" borderId="15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/>
    </xf>
    <xf numFmtId="0" fontId="0" fillId="0" borderId="17" xfId="0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21" fillId="0" borderId="17" xfId="0" applyNumberFormat="1" applyFont="1" applyFill="1" applyBorder="1" applyAlignment="1">
      <alignment vertical="top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showGridLines="0" tabSelected="1" zoomScale="60" zoomScaleNormal="60" zoomScalePageLayoutView="0" workbookViewId="0" topLeftCell="A1">
      <selection activeCell="B3" sqref="B3"/>
    </sheetView>
  </sheetViews>
  <sheetFormatPr defaultColWidth="11.421875" defaultRowHeight="15"/>
  <cols>
    <col min="2" max="2" width="59.421875" style="10" customWidth="1"/>
    <col min="3" max="3" width="39.7109375" style="10" customWidth="1"/>
    <col min="4" max="4" width="36.7109375" style="0" bestFit="1" customWidth="1"/>
    <col min="5" max="5" width="32.421875" style="0" customWidth="1"/>
  </cols>
  <sheetData>
    <row r="1" spans="2:5" ht="30" customHeight="1">
      <c r="B1" s="59" t="s">
        <v>325</v>
      </c>
      <c r="C1" s="59"/>
      <c r="D1" s="59"/>
      <c r="E1" s="59"/>
    </row>
    <row r="2" spans="2:5" ht="19.5" customHeight="1">
      <c r="B2" s="60" t="s">
        <v>347</v>
      </c>
      <c r="C2" s="60"/>
      <c r="D2" s="60"/>
      <c r="E2" s="60"/>
    </row>
    <row r="4" spans="2:5" ht="3" customHeight="1">
      <c r="B4" s="6"/>
      <c r="C4" s="6"/>
      <c r="D4" s="63"/>
      <c r="E4" s="63"/>
    </row>
    <row r="5" spans="2:5" ht="15">
      <c r="B5" s="11" t="s">
        <v>0</v>
      </c>
      <c r="C5" s="7" t="s">
        <v>1</v>
      </c>
      <c r="D5" s="12" t="s">
        <v>12</v>
      </c>
      <c r="E5" s="44" t="s">
        <v>331</v>
      </c>
    </row>
    <row r="6" spans="2:5" ht="75">
      <c r="B6" s="19" t="s">
        <v>13</v>
      </c>
      <c r="C6" s="20" t="s">
        <v>276</v>
      </c>
      <c r="D6" s="21" t="s">
        <v>10</v>
      </c>
      <c r="E6" s="32" t="s">
        <v>343</v>
      </c>
    </row>
    <row r="7" spans="2:5" ht="75">
      <c r="B7" s="14" t="s">
        <v>195</v>
      </c>
      <c r="C7" s="13" t="s">
        <v>306</v>
      </c>
      <c r="D7" s="15" t="s">
        <v>9</v>
      </c>
      <c r="E7" s="29" t="s">
        <v>343</v>
      </c>
    </row>
    <row r="8" spans="2:5" ht="75">
      <c r="B8" s="16" t="s">
        <v>154</v>
      </c>
      <c r="C8" s="17" t="s">
        <v>155</v>
      </c>
      <c r="D8" s="18" t="s">
        <v>11</v>
      </c>
      <c r="E8" s="32" t="s">
        <v>343</v>
      </c>
    </row>
    <row r="9" spans="2:5" ht="75">
      <c r="B9" s="14" t="s">
        <v>156</v>
      </c>
      <c r="C9" s="13" t="s">
        <v>291</v>
      </c>
      <c r="D9" s="15" t="s">
        <v>11</v>
      </c>
      <c r="E9" s="29" t="s">
        <v>343</v>
      </c>
    </row>
    <row r="10" spans="2:5" ht="75">
      <c r="B10" s="16" t="s">
        <v>157</v>
      </c>
      <c r="C10" s="17" t="s">
        <v>104</v>
      </c>
      <c r="D10" s="18" t="s">
        <v>11</v>
      </c>
      <c r="E10" s="32" t="s">
        <v>343</v>
      </c>
    </row>
    <row r="11" spans="2:5" ht="75">
      <c r="B11" s="14" t="s">
        <v>158</v>
      </c>
      <c r="C11" s="13" t="s">
        <v>159</v>
      </c>
      <c r="D11" s="15" t="s">
        <v>11</v>
      </c>
      <c r="E11" s="29" t="s">
        <v>343</v>
      </c>
    </row>
    <row r="12" spans="2:5" ht="75">
      <c r="B12" s="16" t="s">
        <v>161</v>
      </c>
      <c r="C12" s="17" t="s">
        <v>160</v>
      </c>
      <c r="D12" s="18" t="s">
        <v>11</v>
      </c>
      <c r="E12" s="32" t="s">
        <v>343</v>
      </c>
    </row>
    <row r="13" spans="2:5" ht="75">
      <c r="B13" s="14" t="s">
        <v>162</v>
      </c>
      <c r="C13" s="13" t="s">
        <v>159</v>
      </c>
      <c r="D13" s="15" t="s">
        <v>11</v>
      </c>
      <c r="E13" s="29" t="s">
        <v>343</v>
      </c>
    </row>
    <row r="14" spans="2:5" ht="75">
      <c r="B14" s="16" t="s">
        <v>115</v>
      </c>
      <c r="C14" s="17" t="s">
        <v>261</v>
      </c>
      <c r="D14" s="18" t="s">
        <v>10</v>
      </c>
      <c r="E14" s="32" t="s">
        <v>343</v>
      </c>
    </row>
    <row r="15" spans="2:5" ht="75">
      <c r="B15" s="14" t="s">
        <v>196</v>
      </c>
      <c r="C15" s="13" t="s">
        <v>307</v>
      </c>
      <c r="D15" s="15" t="s">
        <v>9</v>
      </c>
      <c r="E15" s="29" t="s">
        <v>343</v>
      </c>
    </row>
    <row r="16" spans="2:5" ht="75">
      <c r="B16" s="16" t="s">
        <v>197</v>
      </c>
      <c r="C16" s="17" t="s">
        <v>266</v>
      </c>
      <c r="D16" s="18" t="s">
        <v>9</v>
      </c>
      <c r="E16" s="32" t="s">
        <v>343</v>
      </c>
    </row>
    <row r="17" spans="2:5" ht="75">
      <c r="B17" s="14" t="s">
        <v>198</v>
      </c>
      <c r="C17" s="13" t="s">
        <v>308</v>
      </c>
      <c r="D17" s="15" t="s">
        <v>9</v>
      </c>
      <c r="E17" s="29" t="s">
        <v>343</v>
      </c>
    </row>
    <row r="18" spans="2:5" ht="75">
      <c r="B18" s="16" t="s">
        <v>199</v>
      </c>
      <c r="C18" s="17" t="s">
        <v>267</v>
      </c>
      <c r="D18" s="18" t="s">
        <v>9</v>
      </c>
      <c r="E18" s="32" t="s">
        <v>343</v>
      </c>
    </row>
    <row r="19" spans="2:5" ht="75">
      <c r="B19" s="14" t="s">
        <v>85</v>
      </c>
      <c r="C19" s="13" t="s">
        <v>86</v>
      </c>
      <c r="D19" s="15" t="s">
        <v>4</v>
      </c>
      <c r="E19" s="29" t="s">
        <v>343</v>
      </c>
    </row>
    <row r="20" spans="2:5" ht="75">
      <c r="B20" s="16" t="s">
        <v>190</v>
      </c>
      <c r="C20" s="17" t="s">
        <v>191</v>
      </c>
      <c r="D20" s="18" t="s">
        <v>6</v>
      </c>
      <c r="E20" s="32" t="s">
        <v>343</v>
      </c>
    </row>
    <row r="21" spans="2:5" ht="75">
      <c r="B21" s="14" t="s">
        <v>14</v>
      </c>
      <c r="C21" s="13" t="s">
        <v>277</v>
      </c>
      <c r="D21" s="15" t="s">
        <v>10</v>
      </c>
      <c r="E21" s="29" t="s">
        <v>343</v>
      </c>
    </row>
    <row r="22" spans="2:5" ht="75">
      <c r="B22" s="16" t="s">
        <v>200</v>
      </c>
      <c r="C22" s="17" t="s">
        <v>309</v>
      </c>
      <c r="D22" s="18" t="s">
        <v>9</v>
      </c>
      <c r="E22" s="32" t="s">
        <v>343</v>
      </c>
    </row>
    <row r="23" spans="2:5" ht="75">
      <c r="B23" s="14" t="s">
        <v>201</v>
      </c>
      <c r="C23" s="13" t="s">
        <v>310</v>
      </c>
      <c r="D23" s="15" t="s">
        <v>8</v>
      </c>
      <c r="E23" s="29" t="s">
        <v>343</v>
      </c>
    </row>
    <row r="24" spans="2:5" ht="75">
      <c r="B24" s="16" t="s">
        <v>75</v>
      </c>
      <c r="C24" s="17" t="s">
        <v>287</v>
      </c>
      <c r="D24" s="18" t="s">
        <v>3</v>
      </c>
      <c r="E24" s="32" t="s">
        <v>343</v>
      </c>
    </row>
    <row r="25" spans="2:5" ht="75">
      <c r="B25" s="14" t="s">
        <v>118</v>
      </c>
      <c r="C25" s="13" t="s">
        <v>119</v>
      </c>
      <c r="D25" s="15" t="s">
        <v>10</v>
      </c>
      <c r="E25" s="29" t="s">
        <v>343</v>
      </c>
    </row>
    <row r="26" spans="2:5" ht="75">
      <c r="B26" s="16" t="s">
        <v>120</v>
      </c>
      <c r="C26" s="17" t="s">
        <v>121</v>
      </c>
      <c r="D26" s="18" t="s">
        <v>10</v>
      </c>
      <c r="E26" s="32" t="s">
        <v>343</v>
      </c>
    </row>
    <row r="27" spans="2:5" ht="75">
      <c r="B27" s="14" t="s">
        <v>122</v>
      </c>
      <c r="C27" s="13" t="s">
        <v>294</v>
      </c>
      <c r="D27" s="15" t="s">
        <v>10</v>
      </c>
      <c r="E27" s="29" t="s">
        <v>343</v>
      </c>
    </row>
    <row r="28" spans="2:5" ht="75">
      <c r="B28" s="16" t="s">
        <v>123</v>
      </c>
      <c r="C28" s="17" t="s">
        <v>124</v>
      </c>
      <c r="D28" s="18" t="s">
        <v>10</v>
      </c>
      <c r="E28" s="32" t="s">
        <v>343</v>
      </c>
    </row>
    <row r="29" spans="2:5" ht="75">
      <c r="B29" s="14" t="s">
        <v>116</v>
      </c>
      <c r="C29" s="13" t="s">
        <v>117</v>
      </c>
      <c r="D29" s="15" t="s">
        <v>10</v>
      </c>
      <c r="E29" s="29" t="s">
        <v>343</v>
      </c>
    </row>
    <row r="30" spans="2:5" ht="75">
      <c r="B30" s="16" t="s">
        <v>125</v>
      </c>
      <c r="C30" s="17" t="s">
        <v>295</v>
      </c>
      <c r="D30" s="18" t="s">
        <v>10</v>
      </c>
      <c r="E30" s="32" t="s">
        <v>343</v>
      </c>
    </row>
    <row r="31" spans="2:5" ht="75">
      <c r="B31" s="14" t="s">
        <v>323</v>
      </c>
      <c r="C31" s="13" t="s">
        <v>246</v>
      </c>
      <c r="D31" s="15" t="s">
        <v>247</v>
      </c>
      <c r="E31" s="29" t="s">
        <v>343</v>
      </c>
    </row>
    <row r="32" spans="2:5" ht="75">
      <c r="B32" s="16" t="s">
        <v>202</v>
      </c>
      <c r="C32" s="17" t="s">
        <v>203</v>
      </c>
      <c r="D32" s="18" t="s">
        <v>9</v>
      </c>
      <c r="E32" s="32" t="s">
        <v>343</v>
      </c>
    </row>
    <row r="33" spans="2:5" ht="75">
      <c r="B33" s="14" t="s">
        <v>97</v>
      </c>
      <c r="C33" s="13" t="s">
        <v>39</v>
      </c>
      <c r="D33" s="15" t="s">
        <v>5</v>
      </c>
      <c r="E33" s="29" t="s">
        <v>343</v>
      </c>
    </row>
    <row r="34" spans="2:5" ht="75">
      <c r="B34" s="16" t="s">
        <v>35</v>
      </c>
      <c r="C34" s="17" t="s">
        <v>36</v>
      </c>
      <c r="D34" s="18" t="s">
        <v>2</v>
      </c>
      <c r="E34" s="32" t="s">
        <v>343</v>
      </c>
    </row>
    <row r="35" spans="2:5" ht="75">
      <c r="B35" s="14" t="s">
        <v>204</v>
      </c>
      <c r="C35" s="13" t="s">
        <v>205</v>
      </c>
      <c r="D35" s="15" t="s">
        <v>9</v>
      </c>
      <c r="E35" s="29" t="s">
        <v>343</v>
      </c>
    </row>
    <row r="36" spans="2:5" ht="75">
      <c r="B36" s="16" t="s">
        <v>126</v>
      </c>
      <c r="C36" s="17" t="s">
        <v>127</v>
      </c>
      <c r="D36" s="18" t="s">
        <v>10</v>
      </c>
      <c r="E36" s="32" t="s">
        <v>343</v>
      </c>
    </row>
    <row r="37" spans="2:5" ht="75">
      <c r="B37" s="14" t="s">
        <v>179</v>
      </c>
      <c r="C37" s="13" t="s">
        <v>264</v>
      </c>
      <c r="D37" s="15" t="s">
        <v>7</v>
      </c>
      <c r="E37" s="29" t="s">
        <v>343</v>
      </c>
    </row>
    <row r="38" spans="2:5" ht="75">
      <c r="B38" s="16" t="s">
        <v>128</v>
      </c>
      <c r="C38" s="17" t="s">
        <v>296</v>
      </c>
      <c r="D38" s="18" t="s">
        <v>10</v>
      </c>
      <c r="E38" s="32" t="s">
        <v>343</v>
      </c>
    </row>
    <row r="39" spans="2:5" ht="75">
      <c r="B39" s="14" t="s">
        <v>206</v>
      </c>
      <c r="C39" s="13" t="s">
        <v>311</v>
      </c>
      <c r="D39" s="15" t="s">
        <v>4</v>
      </c>
      <c r="E39" s="29" t="s">
        <v>343</v>
      </c>
    </row>
    <row r="40" spans="2:5" ht="75">
      <c r="B40" s="16" t="s">
        <v>207</v>
      </c>
      <c r="C40" s="17" t="s">
        <v>208</v>
      </c>
      <c r="D40" s="18" t="s">
        <v>4</v>
      </c>
      <c r="E40" s="32" t="s">
        <v>343</v>
      </c>
    </row>
    <row r="41" spans="2:5" ht="75">
      <c r="B41" s="14" t="s">
        <v>129</v>
      </c>
      <c r="C41" s="13" t="s">
        <v>130</v>
      </c>
      <c r="D41" s="15" t="s">
        <v>10</v>
      </c>
      <c r="E41" s="29" t="s">
        <v>343</v>
      </c>
    </row>
    <row r="42" spans="2:5" ht="75">
      <c r="B42" s="16" t="s">
        <v>131</v>
      </c>
      <c r="C42" s="17" t="s">
        <v>132</v>
      </c>
      <c r="D42" s="18" t="s">
        <v>10</v>
      </c>
      <c r="E42" s="32" t="s">
        <v>343</v>
      </c>
    </row>
    <row r="43" spans="2:5" ht="75">
      <c r="B43" s="14" t="s">
        <v>133</v>
      </c>
      <c r="C43" s="13" t="s">
        <v>134</v>
      </c>
      <c r="D43" s="15" t="s">
        <v>10</v>
      </c>
      <c r="E43" s="29" t="s">
        <v>343</v>
      </c>
    </row>
    <row r="44" spans="2:5" ht="75">
      <c r="B44" s="16" t="s">
        <v>135</v>
      </c>
      <c r="C44" s="17" t="s">
        <v>297</v>
      </c>
      <c r="D44" s="18" t="s">
        <v>10</v>
      </c>
      <c r="E44" s="32" t="s">
        <v>343</v>
      </c>
    </row>
    <row r="45" spans="2:5" ht="75">
      <c r="B45" s="14" t="s">
        <v>209</v>
      </c>
      <c r="C45" s="13" t="s">
        <v>268</v>
      </c>
      <c r="D45" s="15" t="s">
        <v>4</v>
      </c>
      <c r="E45" s="29" t="s">
        <v>343</v>
      </c>
    </row>
    <row r="46" spans="2:5" ht="75">
      <c r="B46" s="16" t="s">
        <v>163</v>
      </c>
      <c r="C46" s="17" t="s">
        <v>164</v>
      </c>
      <c r="D46" s="18" t="s">
        <v>11</v>
      </c>
      <c r="E46" s="32" t="s">
        <v>343</v>
      </c>
    </row>
    <row r="47" spans="2:5" ht="75">
      <c r="B47" s="14" t="s">
        <v>98</v>
      </c>
      <c r="C47" s="13" t="s">
        <v>99</v>
      </c>
      <c r="D47" s="15" t="s">
        <v>5</v>
      </c>
      <c r="E47" s="29" t="s">
        <v>343</v>
      </c>
    </row>
    <row r="48" spans="2:5" ht="75">
      <c r="B48" s="16" t="s">
        <v>192</v>
      </c>
      <c r="C48" s="17" t="s">
        <v>193</v>
      </c>
      <c r="D48" s="18" t="s">
        <v>6</v>
      </c>
      <c r="E48" s="32" t="s">
        <v>343</v>
      </c>
    </row>
    <row r="49" spans="2:5" ht="75">
      <c r="B49" s="14" t="s">
        <v>37</v>
      </c>
      <c r="C49" s="13" t="s">
        <v>282</v>
      </c>
      <c r="D49" s="15" t="s">
        <v>2</v>
      </c>
      <c r="E49" s="29" t="s">
        <v>343</v>
      </c>
    </row>
    <row r="50" spans="2:5" ht="75">
      <c r="B50" s="16" t="s">
        <v>150</v>
      </c>
      <c r="C50" s="17" t="s">
        <v>299</v>
      </c>
      <c r="D50" s="18" t="s">
        <v>6</v>
      </c>
      <c r="E50" s="32" t="s">
        <v>343</v>
      </c>
    </row>
    <row r="51" spans="2:5" ht="75">
      <c r="B51" s="14" t="s">
        <v>165</v>
      </c>
      <c r="C51" s="13" t="s">
        <v>300</v>
      </c>
      <c r="D51" s="15" t="s">
        <v>11</v>
      </c>
      <c r="E51" s="29" t="s">
        <v>343</v>
      </c>
    </row>
    <row r="52" spans="2:5" ht="75">
      <c r="B52" s="16" t="s">
        <v>151</v>
      </c>
      <c r="C52" s="17" t="s">
        <v>104</v>
      </c>
      <c r="D52" s="18" t="s">
        <v>6</v>
      </c>
      <c r="E52" s="32" t="s">
        <v>343</v>
      </c>
    </row>
    <row r="53" spans="2:5" ht="75">
      <c r="B53" s="14" t="s">
        <v>136</v>
      </c>
      <c r="C53" s="13" t="s">
        <v>262</v>
      </c>
      <c r="D53" s="15" t="s">
        <v>10</v>
      </c>
      <c r="E53" s="29" t="s">
        <v>343</v>
      </c>
    </row>
    <row r="54" spans="2:5" ht="75">
      <c r="B54" s="16" t="s">
        <v>76</v>
      </c>
      <c r="C54" s="17" t="s">
        <v>77</v>
      </c>
      <c r="D54" s="18" t="s">
        <v>3</v>
      </c>
      <c r="E54" s="32" t="s">
        <v>343</v>
      </c>
    </row>
    <row r="55" spans="2:5" ht="75">
      <c r="B55" s="14" t="s">
        <v>78</v>
      </c>
      <c r="C55" s="13" t="s">
        <v>79</v>
      </c>
      <c r="D55" s="15" t="s">
        <v>3</v>
      </c>
      <c r="E55" s="29" t="s">
        <v>343</v>
      </c>
    </row>
    <row r="56" spans="2:5" ht="75">
      <c r="B56" s="16" t="s">
        <v>166</v>
      </c>
      <c r="C56" s="17" t="s">
        <v>167</v>
      </c>
      <c r="D56" s="18" t="s">
        <v>11</v>
      </c>
      <c r="E56" s="32" t="s">
        <v>343</v>
      </c>
    </row>
    <row r="57" spans="2:5" ht="75">
      <c r="B57" s="14" t="s">
        <v>80</v>
      </c>
      <c r="C57" s="13" t="s">
        <v>259</v>
      </c>
      <c r="D57" s="15" t="s">
        <v>3</v>
      </c>
      <c r="E57" s="29" t="s">
        <v>343</v>
      </c>
    </row>
    <row r="58" spans="2:5" ht="75">
      <c r="B58" s="16" t="s">
        <v>81</v>
      </c>
      <c r="C58" s="17" t="s">
        <v>82</v>
      </c>
      <c r="D58" s="18" t="s">
        <v>3</v>
      </c>
      <c r="E58" s="32" t="s">
        <v>343</v>
      </c>
    </row>
    <row r="59" spans="2:5" ht="75">
      <c r="B59" s="14" t="s">
        <v>83</v>
      </c>
      <c r="C59" s="13" t="s">
        <v>84</v>
      </c>
      <c r="D59" s="15" t="s">
        <v>3</v>
      </c>
      <c r="E59" s="29" t="s">
        <v>343</v>
      </c>
    </row>
    <row r="60" spans="2:5" ht="75">
      <c r="B60" s="16" t="s">
        <v>180</v>
      </c>
      <c r="C60" s="17" t="s">
        <v>181</v>
      </c>
      <c r="D60" s="18" t="s">
        <v>8</v>
      </c>
      <c r="E60" s="32" t="s">
        <v>343</v>
      </c>
    </row>
    <row r="61" spans="2:5" ht="105">
      <c r="B61" s="30" t="s">
        <v>332</v>
      </c>
      <c r="C61" s="28" t="s">
        <v>336</v>
      </c>
      <c r="D61" s="31" t="s">
        <v>5</v>
      </c>
      <c r="E61" s="29" t="s">
        <v>339</v>
      </c>
    </row>
    <row r="62" spans="2:5" ht="75">
      <c r="B62" s="33" t="s">
        <v>38</v>
      </c>
      <c r="C62" s="34" t="s">
        <v>39</v>
      </c>
      <c r="D62" s="35" t="s">
        <v>2</v>
      </c>
      <c r="E62" s="32" t="s">
        <v>343</v>
      </c>
    </row>
    <row r="63" spans="2:5" ht="75">
      <c r="B63" s="36" t="s">
        <v>168</v>
      </c>
      <c r="C63" s="37" t="s">
        <v>301</v>
      </c>
      <c r="D63" s="38" t="s">
        <v>11</v>
      </c>
      <c r="E63" s="39" t="s">
        <v>343</v>
      </c>
    </row>
    <row r="64" spans="2:5" ht="75">
      <c r="B64" s="33" t="s">
        <v>169</v>
      </c>
      <c r="C64" s="34" t="s">
        <v>170</v>
      </c>
      <c r="D64" s="35" t="s">
        <v>11</v>
      </c>
      <c r="E64" s="32" t="s">
        <v>343</v>
      </c>
    </row>
    <row r="65" spans="2:5" ht="75">
      <c r="B65" s="36" t="s">
        <v>100</v>
      </c>
      <c r="C65" s="37" t="s">
        <v>101</v>
      </c>
      <c r="D65" s="38" t="s">
        <v>5</v>
      </c>
      <c r="E65" s="39" t="s">
        <v>343</v>
      </c>
    </row>
    <row r="66" spans="2:5" ht="75">
      <c r="B66" s="33" t="s">
        <v>171</v>
      </c>
      <c r="C66" s="34" t="s">
        <v>101</v>
      </c>
      <c r="D66" s="35" t="s">
        <v>11</v>
      </c>
      <c r="E66" s="32" t="s">
        <v>343</v>
      </c>
    </row>
    <row r="67" spans="2:5" ht="75">
      <c r="B67" s="36" t="s">
        <v>40</v>
      </c>
      <c r="C67" s="37" t="s">
        <v>41</v>
      </c>
      <c r="D67" s="38" t="s">
        <v>2</v>
      </c>
      <c r="E67" s="39" t="s">
        <v>343</v>
      </c>
    </row>
    <row r="68" spans="2:5" ht="75">
      <c r="B68" s="33" t="s">
        <v>172</v>
      </c>
      <c r="C68" s="34" t="s">
        <v>302</v>
      </c>
      <c r="D68" s="35" t="s">
        <v>11</v>
      </c>
      <c r="E68" s="32" t="s">
        <v>343</v>
      </c>
    </row>
    <row r="69" spans="2:5" ht="75">
      <c r="B69" s="36" t="s">
        <v>210</v>
      </c>
      <c r="C69" s="37" t="s">
        <v>312</v>
      </c>
      <c r="D69" s="38" t="s">
        <v>9</v>
      </c>
      <c r="E69" s="39" t="s">
        <v>343</v>
      </c>
    </row>
    <row r="70" spans="2:5" ht="75">
      <c r="B70" s="33" t="s">
        <v>15</v>
      </c>
      <c r="C70" s="34" t="s">
        <v>278</v>
      </c>
      <c r="D70" s="35" t="s">
        <v>10</v>
      </c>
      <c r="E70" s="32" t="s">
        <v>343</v>
      </c>
    </row>
    <row r="71" spans="2:5" ht="75">
      <c r="B71" s="36" t="s">
        <v>16</v>
      </c>
      <c r="C71" s="37" t="s">
        <v>279</v>
      </c>
      <c r="D71" s="38" t="s">
        <v>10</v>
      </c>
      <c r="E71" s="39" t="s">
        <v>343</v>
      </c>
    </row>
    <row r="72" spans="2:5" ht="75">
      <c r="B72" s="33" t="s">
        <v>17</v>
      </c>
      <c r="C72" s="34" t="s">
        <v>280</v>
      </c>
      <c r="D72" s="35" t="s">
        <v>10</v>
      </c>
      <c r="E72" s="32" t="s">
        <v>343</v>
      </c>
    </row>
    <row r="73" spans="2:5" ht="75">
      <c r="B73" s="36" t="s">
        <v>18</v>
      </c>
      <c r="C73" s="37" t="s">
        <v>19</v>
      </c>
      <c r="D73" s="38" t="s">
        <v>10</v>
      </c>
      <c r="E73" s="39" t="s">
        <v>343</v>
      </c>
    </row>
    <row r="74" spans="2:5" ht="75">
      <c r="B74" s="33" t="s">
        <v>20</v>
      </c>
      <c r="C74" s="34" t="s">
        <v>256</v>
      </c>
      <c r="D74" s="35" t="s">
        <v>10</v>
      </c>
      <c r="E74" s="32" t="s">
        <v>343</v>
      </c>
    </row>
    <row r="75" spans="2:5" ht="75">
      <c r="B75" s="36" t="s">
        <v>21</v>
      </c>
      <c r="C75" s="37" t="s">
        <v>22</v>
      </c>
      <c r="D75" s="38" t="s">
        <v>10</v>
      </c>
      <c r="E75" s="39" t="s">
        <v>343</v>
      </c>
    </row>
    <row r="76" spans="2:5" ht="75">
      <c r="B76" s="33" t="s">
        <v>23</v>
      </c>
      <c r="C76" s="34" t="s">
        <v>257</v>
      </c>
      <c r="D76" s="35" t="s">
        <v>10</v>
      </c>
      <c r="E76" s="32" t="s">
        <v>343</v>
      </c>
    </row>
    <row r="77" spans="2:5" ht="75">
      <c r="B77" s="36" t="s">
        <v>24</v>
      </c>
      <c r="C77" s="37" t="s">
        <v>25</v>
      </c>
      <c r="D77" s="38" t="s">
        <v>10</v>
      </c>
      <c r="E77" s="39" t="s">
        <v>343</v>
      </c>
    </row>
    <row r="78" spans="2:5" ht="75">
      <c r="B78" s="33" t="s">
        <v>26</v>
      </c>
      <c r="C78" s="34" t="s">
        <v>27</v>
      </c>
      <c r="D78" s="35" t="s">
        <v>10</v>
      </c>
      <c r="E78" s="32" t="s">
        <v>343</v>
      </c>
    </row>
    <row r="79" spans="2:5" ht="75">
      <c r="B79" s="36" t="s">
        <v>211</v>
      </c>
      <c r="C79" s="37" t="s">
        <v>269</v>
      </c>
      <c r="D79" s="38" t="s">
        <v>9</v>
      </c>
      <c r="E79" s="39" t="s">
        <v>343</v>
      </c>
    </row>
    <row r="80" spans="2:5" ht="75">
      <c r="B80" s="33" t="s">
        <v>87</v>
      </c>
      <c r="C80" s="34" t="s">
        <v>88</v>
      </c>
      <c r="D80" s="35" t="s">
        <v>4</v>
      </c>
      <c r="E80" s="32" t="s">
        <v>343</v>
      </c>
    </row>
    <row r="81" spans="2:5" ht="75">
      <c r="B81" s="36" t="s">
        <v>89</v>
      </c>
      <c r="C81" s="37" t="s">
        <v>292</v>
      </c>
      <c r="D81" s="38" t="s">
        <v>4</v>
      </c>
      <c r="E81" s="39" t="s">
        <v>343</v>
      </c>
    </row>
    <row r="82" spans="2:5" ht="75">
      <c r="B82" s="33" t="s">
        <v>42</v>
      </c>
      <c r="C82" s="34" t="s">
        <v>43</v>
      </c>
      <c r="D82" s="35" t="s">
        <v>2</v>
      </c>
      <c r="E82" s="32" t="s">
        <v>343</v>
      </c>
    </row>
    <row r="83" spans="2:5" ht="75">
      <c r="B83" s="36" t="s">
        <v>248</v>
      </c>
      <c r="C83" s="37" t="s">
        <v>321</v>
      </c>
      <c r="D83" s="38" t="s">
        <v>247</v>
      </c>
      <c r="E83" s="39" t="s">
        <v>343</v>
      </c>
    </row>
    <row r="84" spans="2:5" ht="75">
      <c r="B84" s="33" t="s">
        <v>249</v>
      </c>
      <c r="C84" s="34" t="s">
        <v>250</v>
      </c>
      <c r="D84" s="35" t="s">
        <v>247</v>
      </c>
      <c r="E84" s="32" t="s">
        <v>343</v>
      </c>
    </row>
    <row r="85" spans="2:5" ht="75">
      <c r="B85" s="36" t="s">
        <v>251</v>
      </c>
      <c r="C85" s="37" t="s">
        <v>275</v>
      </c>
      <c r="D85" s="38" t="s">
        <v>247</v>
      </c>
      <c r="E85" s="39" t="s">
        <v>343</v>
      </c>
    </row>
    <row r="86" spans="2:5" ht="75">
      <c r="B86" s="33" t="s">
        <v>252</v>
      </c>
      <c r="C86" s="34" t="s">
        <v>275</v>
      </c>
      <c r="D86" s="35" t="s">
        <v>247</v>
      </c>
      <c r="E86" s="32" t="s">
        <v>343</v>
      </c>
    </row>
    <row r="87" spans="2:5" ht="120">
      <c r="B87" s="40" t="s">
        <v>333</v>
      </c>
      <c r="C87" s="41" t="s">
        <v>337</v>
      </c>
      <c r="D87" s="42" t="s">
        <v>8</v>
      </c>
      <c r="E87" s="39" t="s">
        <v>340</v>
      </c>
    </row>
    <row r="88" spans="2:5" ht="120" customHeight="1">
      <c r="B88" s="49" t="s">
        <v>344</v>
      </c>
      <c r="C88" s="50" t="s">
        <v>345</v>
      </c>
      <c r="D88" s="51" t="s">
        <v>5</v>
      </c>
      <c r="E88" s="52" t="s">
        <v>346</v>
      </c>
    </row>
    <row r="89" spans="2:5" ht="75">
      <c r="B89" s="36" t="s">
        <v>194</v>
      </c>
      <c r="C89" s="37" t="s">
        <v>305</v>
      </c>
      <c r="D89" s="38" t="s">
        <v>6</v>
      </c>
      <c r="E89" s="39" t="s">
        <v>343</v>
      </c>
    </row>
    <row r="90" spans="2:7" ht="75">
      <c r="B90" s="33" t="s">
        <v>212</v>
      </c>
      <c r="C90" s="34" t="s">
        <v>270</v>
      </c>
      <c r="D90" s="35" t="s">
        <v>11</v>
      </c>
      <c r="E90" s="32" t="s">
        <v>343</v>
      </c>
      <c r="G90" s="57"/>
    </row>
    <row r="91" spans="2:5" ht="75">
      <c r="B91" s="36" t="s">
        <v>137</v>
      </c>
      <c r="C91" s="37" t="s">
        <v>138</v>
      </c>
      <c r="D91" s="38" t="s">
        <v>10</v>
      </c>
      <c r="E91" s="39" t="s">
        <v>343</v>
      </c>
    </row>
    <row r="92" spans="2:5" ht="75">
      <c r="B92" s="33" t="s">
        <v>139</v>
      </c>
      <c r="C92" s="34" t="s">
        <v>140</v>
      </c>
      <c r="D92" s="35" t="s">
        <v>10</v>
      </c>
      <c r="E92" s="32" t="s">
        <v>343</v>
      </c>
    </row>
    <row r="93" spans="2:5" s="1" customFormat="1" ht="75">
      <c r="B93" s="36" t="s">
        <v>173</v>
      </c>
      <c r="C93" s="37" t="s">
        <v>303</v>
      </c>
      <c r="D93" s="38" t="s">
        <v>11</v>
      </c>
      <c r="E93" s="39" t="s">
        <v>343</v>
      </c>
    </row>
    <row r="94" spans="2:5" ht="75">
      <c r="B94" s="33" t="s">
        <v>182</v>
      </c>
      <c r="C94" s="34" t="s">
        <v>265</v>
      </c>
      <c r="D94" s="35" t="s">
        <v>8</v>
      </c>
      <c r="E94" s="32" t="s">
        <v>343</v>
      </c>
    </row>
    <row r="95" spans="2:5" ht="75">
      <c r="B95" s="36" t="s">
        <v>213</v>
      </c>
      <c r="C95" s="37" t="s">
        <v>271</v>
      </c>
      <c r="D95" s="38" t="s">
        <v>9</v>
      </c>
      <c r="E95" s="39" t="s">
        <v>343</v>
      </c>
    </row>
    <row r="96" spans="2:5" ht="75">
      <c r="B96" s="33" t="s">
        <v>174</v>
      </c>
      <c r="C96" s="34" t="s">
        <v>263</v>
      </c>
      <c r="D96" s="35" t="s">
        <v>11</v>
      </c>
      <c r="E96" s="32" t="s">
        <v>343</v>
      </c>
    </row>
    <row r="97" spans="2:5" ht="75">
      <c r="B97" s="36" t="s">
        <v>214</v>
      </c>
      <c r="C97" s="37" t="s">
        <v>313</v>
      </c>
      <c r="D97" s="38" t="s">
        <v>9</v>
      </c>
      <c r="E97" s="39" t="s">
        <v>343</v>
      </c>
    </row>
    <row r="98" spans="2:5" ht="75">
      <c r="B98" s="33" t="s">
        <v>44</v>
      </c>
      <c r="C98" s="34" t="s">
        <v>283</v>
      </c>
      <c r="D98" s="35" t="s">
        <v>2</v>
      </c>
      <c r="E98" s="32" t="s">
        <v>343</v>
      </c>
    </row>
    <row r="99" spans="2:5" ht="75">
      <c r="B99" s="36" t="s">
        <v>102</v>
      </c>
      <c r="C99" s="37" t="s">
        <v>289</v>
      </c>
      <c r="D99" s="38" t="s">
        <v>5</v>
      </c>
      <c r="E99" s="39" t="s">
        <v>343</v>
      </c>
    </row>
    <row r="100" spans="2:5" ht="75">
      <c r="B100" s="33" t="s">
        <v>175</v>
      </c>
      <c r="C100" s="34" t="s">
        <v>176</v>
      </c>
      <c r="D100" s="35" t="s">
        <v>11</v>
      </c>
      <c r="E100" s="32" t="s">
        <v>343</v>
      </c>
    </row>
    <row r="101" spans="2:5" ht="75">
      <c r="B101" s="36" t="s">
        <v>141</v>
      </c>
      <c r="C101" s="37" t="s">
        <v>142</v>
      </c>
      <c r="D101" s="38" t="s">
        <v>10</v>
      </c>
      <c r="E101" s="39" t="s">
        <v>343</v>
      </c>
    </row>
    <row r="102" spans="2:5" ht="75">
      <c r="B102" s="33" t="s">
        <v>215</v>
      </c>
      <c r="C102" s="34" t="s">
        <v>314</v>
      </c>
      <c r="D102" s="35" t="s">
        <v>9</v>
      </c>
      <c r="E102" s="32" t="s">
        <v>343</v>
      </c>
    </row>
    <row r="103" spans="2:5" ht="75">
      <c r="B103" s="36" t="s">
        <v>143</v>
      </c>
      <c r="C103" s="37" t="s">
        <v>144</v>
      </c>
      <c r="D103" s="38" t="s">
        <v>10</v>
      </c>
      <c r="E103" s="39" t="s">
        <v>343</v>
      </c>
    </row>
    <row r="104" spans="2:5" ht="75">
      <c r="B104" s="33" t="s">
        <v>152</v>
      </c>
      <c r="C104" s="34" t="s">
        <v>153</v>
      </c>
      <c r="D104" s="35" t="s">
        <v>6</v>
      </c>
      <c r="E104" s="32" t="s">
        <v>343</v>
      </c>
    </row>
    <row r="105" spans="2:5" ht="75">
      <c r="B105" s="36" t="s">
        <v>45</v>
      </c>
      <c r="C105" s="37" t="s">
        <v>258</v>
      </c>
      <c r="D105" s="38" t="s">
        <v>2</v>
      </c>
      <c r="E105" s="39" t="s">
        <v>343</v>
      </c>
    </row>
    <row r="106" spans="2:5" ht="75">
      <c r="B106" s="33" t="s">
        <v>216</v>
      </c>
      <c r="C106" s="34" t="s">
        <v>47</v>
      </c>
      <c r="D106" s="35" t="s">
        <v>4</v>
      </c>
      <c r="E106" s="32" t="s">
        <v>343</v>
      </c>
    </row>
    <row r="107" spans="2:5" ht="75">
      <c r="B107" s="36" t="s">
        <v>46</v>
      </c>
      <c r="C107" s="37" t="s">
        <v>47</v>
      </c>
      <c r="D107" s="38" t="s">
        <v>2</v>
      </c>
      <c r="E107" s="39" t="s">
        <v>343</v>
      </c>
    </row>
    <row r="108" spans="2:5" ht="75">
      <c r="B108" s="33" t="s">
        <v>217</v>
      </c>
      <c r="C108" s="34" t="s">
        <v>272</v>
      </c>
      <c r="D108" s="35" t="s">
        <v>9</v>
      </c>
      <c r="E108" s="32" t="s">
        <v>343</v>
      </c>
    </row>
    <row r="109" spans="2:5" ht="75">
      <c r="B109" s="36" t="s">
        <v>48</v>
      </c>
      <c r="C109" s="37" t="s">
        <v>49</v>
      </c>
      <c r="D109" s="38" t="s">
        <v>2</v>
      </c>
      <c r="E109" s="39" t="s">
        <v>343</v>
      </c>
    </row>
    <row r="110" spans="2:5" ht="75">
      <c r="B110" s="33" t="s">
        <v>50</v>
      </c>
      <c r="C110" s="34" t="s">
        <v>284</v>
      </c>
      <c r="D110" s="35" t="s">
        <v>2</v>
      </c>
      <c r="E110" s="32" t="s">
        <v>343</v>
      </c>
    </row>
    <row r="111" spans="2:5" ht="75">
      <c r="B111" s="36" t="s">
        <v>51</v>
      </c>
      <c r="C111" s="37" t="s">
        <v>285</v>
      </c>
      <c r="D111" s="38" t="s">
        <v>2</v>
      </c>
      <c r="E111" s="39" t="s">
        <v>343</v>
      </c>
    </row>
    <row r="112" spans="2:5" ht="75">
      <c r="B112" s="33" t="s">
        <v>52</v>
      </c>
      <c r="C112" s="34" t="s">
        <v>53</v>
      </c>
      <c r="D112" s="35" t="s">
        <v>2</v>
      </c>
      <c r="E112" s="32" t="s">
        <v>343</v>
      </c>
    </row>
    <row r="113" spans="2:5" ht="75">
      <c r="B113" s="36" t="s">
        <v>54</v>
      </c>
      <c r="C113" s="37" t="s">
        <v>286</v>
      </c>
      <c r="D113" s="38" t="s">
        <v>2</v>
      </c>
      <c r="E113" s="39" t="s">
        <v>343</v>
      </c>
    </row>
    <row r="114" spans="2:5" ht="75">
      <c r="B114" s="33" t="s">
        <v>55</v>
      </c>
      <c r="C114" s="34" t="s">
        <v>56</v>
      </c>
      <c r="D114" s="35" t="s">
        <v>2</v>
      </c>
      <c r="E114" s="32" t="s">
        <v>343</v>
      </c>
    </row>
    <row r="115" spans="2:5" ht="75">
      <c r="B115" s="36" t="s">
        <v>103</v>
      </c>
      <c r="C115" s="37" t="s">
        <v>104</v>
      </c>
      <c r="D115" s="38" t="s">
        <v>5</v>
      </c>
      <c r="E115" s="39" t="s">
        <v>343</v>
      </c>
    </row>
    <row r="116" spans="2:5" ht="75">
      <c r="B116" s="33" t="s">
        <v>105</v>
      </c>
      <c r="C116" s="34" t="s">
        <v>106</v>
      </c>
      <c r="D116" s="35" t="s">
        <v>5</v>
      </c>
      <c r="E116" s="32" t="s">
        <v>343</v>
      </c>
    </row>
    <row r="117" spans="2:5" ht="75">
      <c r="B117" s="36" t="s">
        <v>107</v>
      </c>
      <c r="C117" s="37" t="s">
        <v>290</v>
      </c>
      <c r="D117" s="38" t="s">
        <v>5</v>
      </c>
      <c r="E117" s="39" t="s">
        <v>343</v>
      </c>
    </row>
    <row r="118" spans="2:5" ht="75">
      <c r="B118" s="33" t="s">
        <v>108</v>
      </c>
      <c r="C118" s="34" t="s">
        <v>109</v>
      </c>
      <c r="D118" s="35" t="s">
        <v>5</v>
      </c>
      <c r="E118" s="32" t="s">
        <v>343</v>
      </c>
    </row>
    <row r="119" spans="2:5" ht="75">
      <c r="B119" s="36" t="s">
        <v>110</v>
      </c>
      <c r="C119" s="37" t="s">
        <v>293</v>
      </c>
      <c r="D119" s="38" t="s">
        <v>5</v>
      </c>
      <c r="E119" s="39" t="s">
        <v>343</v>
      </c>
    </row>
    <row r="120" spans="2:5" ht="75">
      <c r="B120" s="33" t="s">
        <v>112</v>
      </c>
      <c r="C120" s="34" t="s">
        <v>111</v>
      </c>
      <c r="D120" s="35" t="s">
        <v>5</v>
      </c>
      <c r="E120" s="32" t="s">
        <v>343</v>
      </c>
    </row>
    <row r="121" spans="2:5" ht="75">
      <c r="B121" s="36" t="s">
        <v>113</v>
      </c>
      <c r="C121" s="37" t="s">
        <v>260</v>
      </c>
      <c r="D121" s="38" t="s">
        <v>5</v>
      </c>
      <c r="E121" s="39" t="s">
        <v>343</v>
      </c>
    </row>
    <row r="122" spans="2:5" ht="75">
      <c r="B122" s="33" t="s">
        <v>114</v>
      </c>
      <c r="C122" s="34" t="s">
        <v>106</v>
      </c>
      <c r="D122" s="35" t="s">
        <v>5</v>
      </c>
      <c r="E122" s="32" t="s">
        <v>343</v>
      </c>
    </row>
    <row r="123" spans="2:5" ht="75">
      <c r="B123" s="36" t="s">
        <v>183</v>
      </c>
      <c r="C123" s="37" t="s">
        <v>304</v>
      </c>
      <c r="D123" s="38" t="s">
        <v>8</v>
      </c>
      <c r="E123" s="39" t="s">
        <v>343</v>
      </c>
    </row>
    <row r="124" spans="2:5" ht="75">
      <c r="B124" s="33" t="s">
        <v>184</v>
      </c>
      <c r="C124" s="34" t="s">
        <v>185</v>
      </c>
      <c r="D124" s="35" t="s">
        <v>8</v>
      </c>
      <c r="E124" s="32" t="s">
        <v>343</v>
      </c>
    </row>
    <row r="125" spans="2:5" ht="75">
      <c r="B125" s="36" t="s">
        <v>145</v>
      </c>
      <c r="C125" s="37" t="s">
        <v>146</v>
      </c>
      <c r="D125" s="38" t="s">
        <v>10</v>
      </c>
      <c r="E125" s="39" t="s">
        <v>343</v>
      </c>
    </row>
    <row r="126" spans="2:5" ht="75">
      <c r="B126" s="33" t="s">
        <v>218</v>
      </c>
      <c r="C126" s="34" t="s">
        <v>219</v>
      </c>
      <c r="D126" s="35" t="s">
        <v>4</v>
      </c>
      <c r="E126" s="32" t="s">
        <v>343</v>
      </c>
    </row>
    <row r="127" spans="2:5" ht="75">
      <c r="B127" s="36" t="s">
        <v>90</v>
      </c>
      <c r="C127" s="37" t="s">
        <v>288</v>
      </c>
      <c r="D127" s="38" t="s">
        <v>4</v>
      </c>
      <c r="E127" s="39" t="s">
        <v>343</v>
      </c>
    </row>
    <row r="128" spans="2:5" ht="75">
      <c r="B128" s="33" t="s">
        <v>91</v>
      </c>
      <c r="C128" s="34" t="s">
        <v>92</v>
      </c>
      <c r="D128" s="35" t="s">
        <v>4</v>
      </c>
      <c r="E128" s="32" t="s">
        <v>343</v>
      </c>
    </row>
    <row r="129" spans="2:5" ht="75">
      <c r="B129" s="36" t="s">
        <v>186</v>
      </c>
      <c r="C129" s="37" t="s">
        <v>187</v>
      </c>
      <c r="D129" s="38" t="s">
        <v>8</v>
      </c>
      <c r="E129" s="39" t="s">
        <v>343</v>
      </c>
    </row>
    <row r="130" spans="2:5" ht="75">
      <c r="B130" s="33" t="s">
        <v>57</v>
      </c>
      <c r="C130" s="34" t="s">
        <v>58</v>
      </c>
      <c r="D130" s="35" t="s">
        <v>2</v>
      </c>
      <c r="E130" s="32" t="s">
        <v>343</v>
      </c>
    </row>
    <row r="131" spans="2:5" ht="75">
      <c r="B131" s="36" t="s">
        <v>59</v>
      </c>
      <c r="C131" s="37" t="s">
        <v>60</v>
      </c>
      <c r="D131" s="38" t="s">
        <v>2</v>
      </c>
      <c r="E131" s="39" t="s">
        <v>343</v>
      </c>
    </row>
    <row r="132" spans="2:5" ht="75">
      <c r="B132" s="33" t="s">
        <v>61</v>
      </c>
      <c r="C132" s="34" t="s">
        <v>62</v>
      </c>
      <c r="D132" s="35" t="s">
        <v>2</v>
      </c>
      <c r="E132" s="32" t="s">
        <v>343</v>
      </c>
    </row>
    <row r="133" spans="2:5" ht="75">
      <c r="B133" s="36" t="s">
        <v>253</v>
      </c>
      <c r="C133" s="37" t="s">
        <v>254</v>
      </c>
      <c r="D133" s="38" t="s">
        <v>247</v>
      </c>
      <c r="E133" s="39" t="s">
        <v>343</v>
      </c>
    </row>
    <row r="134" spans="2:5" ht="75">
      <c r="B134" s="48" t="s">
        <v>335</v>
      </c>
      <c r="C134" s="47" t="s">
        <v>338</v>
      </c>
      <c r="D134" s="46" t="s">
        <v>11</v>
      </c>
      <c r="E134" s="32" t="s">
        <v>342</v>
      </c>
    </row>
    <row r="135" spans="2:5" ht="75">
      <c r="B135" s="36" t="s">
        <v>220</v>
      </c>
      <c r="C135" s="37" t="s">
        <v>221</v>
      </c>
      <c r="D135" s="38" t="s">
        <v>9</v>
      </c>
      <c r="E135" s="39" t="s">
        <v>343</v>
      </c>
    </row>
    <row r="136" spans="2:5" ht="75">
      <c r="B136" s="33" t="s">
        <v>222</v>
      </c>
      <c r="C136" s="34" t="s">
        <v>315</v>
      </c>
      <c r="D136" s="35" t="s">
        <v>9</v>
      </c>
      <c r="E136" s="32" t="s">
        <v>343</v>
      </c>
    </row>
    <row r="137" spans="2:5" ht="75">
      <c r="B137" s="36" t="s">
        <v>223</v>
      </c>
      <c r="C137" s="37" t="s">
        <v>316</v>
      </c>
      <c r="D137" s="38" t="s">
        <v>9</v>
      </c>
      <c r="E137" s="39" t="s">
        <v>343</v>
      </c>
    </row>
    <row r="138" spans="2:5" ht="75">
      <c r="B138" s="33" t="s">
        <v>224</v>
      </c>
      <c r="C138" s="34" t="s">
        <v>225</v>
      </c>
      <c r="D138" s="35" t="s">
        <v>9</v>
      </c>
      <c r="E138" s="32" t="s">
        <v>343</v>
      </c>
    </row>
    <row r="139" spans="2:5" ht="75">
      <c r="B139" s="36" t="s">
        <v>63</v>
      </c>
      <c r="C139" s="37" t="s">
        <v>64</v>
      </c>
      <c r="D139" s="38" t="s">
        <v>2</v>
      </c>
      <c r="E139" s="39" t="s">
        <v>343</v>
      </c>
    </row>
    <row r="140" spans="2:5" ht="75">
      <c r="B140" s="33" t="s">
        <v>65</v>
      </c>
      <c r="C140" s="34" t="s">
        <v>66</v>
      </c>
      <c r="D140" s="35" t="s">
        <v>2</v>
      </c>
      <c r="E140" s="32" t="s">
        <v>343</v>
      </c>
    </row>
    <row r="141" spans="2:5" ht="75">
      <c r="B141" s="36" t="s">
        <v>67</v>
      </c>
      <c r="C141" s="37" t="s">
        <v>68</v>
      </c>
      <c r="D141" s="38" t="s">
        <v>2</v>
      </c>
      <c r="E141" s="39" t="s">
        <v>343</v>
      </c>
    </row>
    <row r="142" spans="2:5" ht="75">
      <c r="B142" s="33" t="s">
        <v>69</v>
      </c>
      <c r="C142" s="34" t="s">
        <v>70</v>
      </c>
      <c r="D142" s="35" t="s">
        <v>2</v>
      </c>
      <c r="E142" s="32" t="s">
        <v>343</v>
      </c>
    </row>
    <row r="143" spans="2:5" ht="75">
      <c r="B143" s="36" t="s">
        <v>71</v>
      </c>
      <c r="C143" s="37" t="s">
        <v>72</v>
      </c>
      <c r="D143" s="38" t="s">
        <v>2</v>
      </c>
      <c r="E143" s="39" t="s">
        <v>343</v>
      </c>
    </row>
    <row r="144" spans="2:5" ht="75">
      <c r="B144" s="33" t="s">
        <v>147</v>
      </c>
      <c r="C144" s="34" t="s">
        <v>298</v>
      </c>
      <c r="D144" s="35" t="s">
        <v>10</v>
      </c>
      <c r="E144" s="32" t="s">
        <v>343</v>
      </c>
    </row>
    <row r="145" spans="1:5" ht="75">
      <c r="A145" s="5"/>
      <c r="B145" s="36" t="s">
        <v>95</v>
      </c>
      <c r="C145" s="37" t="s">
        <v>96</v>
      </c>
      <c r="D145" s="43" t="s">
        <v>4</v>
      </c>
      <c r="E145" s="39" t="s">
        <v>343</v>
      </c>
    </row>
    <row r="146" spans="1:5" ht="94.5" customHeight="1">
      <c r="A146" s="2"/>
      <c r="B146" s="33" t="s">
        <v>93</v>
      </c>
      <c r="C146" s="34" t="s">
        <v>94</v>
      </c>
      <c r="D146" s="35" t="s">
        <v>4</v>
      </c>
      <c r="E146" s="32" t="s">
        <v>343</v>
      </c>
    </row>
    <row r="147" spans="1:5" ht="75">
      <c r="A147" s="2"/>
      <c r="B147" s="36" t="s">
        <v>188</v>
      </c>
      <c r="C147" s="37" t="s">
        <v>189</v>
      </c>
      <c r="D147" s="38" t="s">
        <v>8</v>
      </c>
      <c r="E147" s="39" t="s">
        <v>343</v>
      </c>
    </row>
    <row r="148" spans="1:5" ht="75">
      <c r="A148" s="2"/>
      <c r="B148" s="33" t="s">
        <v>226</v>
      </c>
      <c r="C148" s="34" t="s">
        <v>227</v>
      </c>
      <c r="D148" s="35" t="s">
        <v>4</v>
      </c>
      <c r="E148" s="32" t="s">
        <v>343</v>
      </c>
    </row>
    <row r="149" spans="1:5" ht="87.75" customHeight="1">
      <c r="A149" s="2"/>
      <c r="B149" s="36" t="s">
        <v>28</v>
      </c>
      <c r="C149" s="37" t="s">
        <v>281</v>
      </c>
      <c r="D149" s="38" t="s">
        <v>10</v>
      </c>
      <c r="E149" s="39" t="s">
        <v>343</v>
      </c>
    </row>
    <row r="150" spans="1:5" ht="75">
      <c r="A150" s="2"/>
      <c r="B150" s="33" t="s">
        <v>29</v>
      </c>
      <c r="C150" s="34" t="s">
        <v>30</v>
      </c>
      <c r="D150" s="35" t="s">
        <v>10</v>
      </c>
      <c r="E150" s="32" t="s">
        <v>343</v>
      </c>
    </row>
    <row r="151" spans="1:5" ht="75">
      <c r="A151" s="2"/>
      <c r="B151" s="36" t="s">
        <v>31</v>
      </c>
      <c r="C151" s="37" t="s">
        <v>32</v>
      </c>
      <c r="D151" s="38" t="s">
        <v>10</v>
      </c>
      <c r="E151" s="39" t="s">
        <v>343</v>
      </c>
    </row>
    <row r="152" spans="1:5" ht="75">
      <c r="A152" s="2"/>
      <c r="B152" s="33" t="s">
        <v>228</v>
      </c>
      <c r="C152" s="34" t="s">
        <v>273</v>
      </c>
      <c r="D152" s="35" t="s">
        <v>9</v>
      </c>
      <c r="E152" s="32" t="s">
        <v>343</v>
      </c>
    </row>
    <row r="153" spans="1:5" ht="117.75" customHeight="1">
      <c r="A153" s="2"/>
      <c r="B153" s="40" t="s">
        <v>334</v>
      </c>
      <c r="C153" s="41" t="s">
        <v>70</v>
      </c>
      <c r="D153" s="42" t="s">
        <v>4</v>
      </c>
      <c r="E153" s="39" t="s">
        <v>341</v>
      </c>
    </row>
    <row r="154" spans="1:5" ht="75">
      <c r="A154" s="2"/>
      <c r="B154" s="33" t="s">
        <v>229</v>
      </c>
      <c r="C154" s="34" t="s">
        <v>230</v>
      </c>
      <c r="D154" s="35" t="s">
        <v>9</v>
      </c>
      <c r="E154" s="32" t="s">
        <v>343</v>
      </c>
    </row>
    <row r="155" spans="1:5" ht="75">
      <c r="A155" s="2"/>
      <c r="B155" s="36" t="s">
        <v>73</v>
      </c>
      <c r="C155" s="37" t="s">
        <v>74</v>
      </c>
      <c r="D155" s="38" t="s">
        <v>2</v>
      </c>
      <c r="E155" s="39" t="s">
        <v>343</v>
      </c>
    </row>
    <row r="156" spans="1:5" ht="75">
      <c r="A156" s="2"/>
      <c r="B156" s="33" t="s">
        <v>255</v>
      </c>
      <c r="C156" s="34" t="s">
        <v>322</v>
      </c>
      <c r="D156" s="35" t="s">
        <v>247</v>
      </c>
      <c r="E156" s="32" t="s">
        <v>343</v>
      </c>
    </row>
    <row r="157" spans="1:5" ht="75">
      <c r="A157" s="2"/>
      <c r="B157" s="36" t="s">
        <v>231</v>
      </c>
      <c r="C157" s="37" t="s">
        <v>317</v>
      </c>
      <c r="D157" s="38" t="s">
        <v>8</v>
      </c>
      <c r="E157" s="39" t="s">
        <v>343</v>
      </c>
    </row>
    <row r="158" spans="1:5" ht="75">
      <c r="A158" s="2"/>
      <c r="B158" s="33" t="s">
        <v>232</v>
      </c>
      <c r="C158" s="34" t="s">
        <v>233</v>
      </c>
      <c r="D158" s="35" t="s">
        <v>8</v>
      </c>
      <c r="E158" s="32" t="s">
        <v>343</v>
      </c>
    </row>
    <row r="159" spans="1:5" ht="75">
      <c r="A159" s="2"/>
      <c r="B159" s="36" t="s">
        <v>234</v>
      </c>
      <c r="C159" s="37" t="s">
        <v>235</v>
      </c>
      <c r="D159" s="38" t="s">
        <v>8</v>
      </c>
      <c r="E159" s="53" t="s">
        <v>343</v>
      </c>
    </row>
    <row r="160" spans="1:5" ht="75">
      <c r="A160" s="2"/>
      <c r="B160" s="33" t="s">
        <v>236</v>
      </c>
      <c r="C160" s="34" t="s">
        <v>237</v>
      </c>
      <c r="D160" s="35" t="s">
        <v>8</v>
      </c>
      <c r="E160" s="32" t="s">
        <v>343</v>
      </c>
    </row>
    <row r="161" spans="1:5" ht="75">
      <c r="A161" s="2"/>
      <c r="B161" s="36" t="s">
        <v>238</v>
      </c>
      <c r="C161" s="37" t="s">
        <v>318</v>
      </c>
      <c r="D161" s="38" t="s">
        <v>8</v>
      </c>
      <c r="E161" s="39" t="s">
        <v>343</v>
      </c>
    </row>
    <row r="162" spans="1:5" ht="75">
      <c r="A162" s="2"/>
      <c r="B162" s="33" t="s">
        <v>239</v>
      </c>
      <c r="C162" s="34" t="s">
        <v>274</v>
      </c>
      <c r="D162" s="35" t="s">
        <v>8</v>
      </c>
      <c r="E162" s="32" t="s">
        <v>343</v>
      </c>
    </row>
    <row r="163" spans="1:5" ht="75">
      <c r="A163" s="2"/>
      <c r="B163" s="36" t="s">
        <v>240</v>
      </c>
      <c r="C163" s="37" t="s">
        <v>241</v>
      </c>
      <c r="D163" s="38" t="s">
        <v>8</v>
      </c>
      <c r="E163" s="39" t="s">
        <v>343</v>
      </c>
    </row>
    <row r="164" spans="1:5" ht="75">
      <c r="A164" s="2"/>
      <c r="B164" s="33" t="s">
        <v>242</v>
      </c>
      <c r="C164" s="34" t="s">
        <v>319</v>
      </c>
      <c r="D164" s="35" t="s">
        <v>8</v>
      </c>
      <c r="E164" s="32" t="s">
        <v>343</v>
      </c>
    </row>
    <row r="165" spans="1:5" ht="75">
      <c r="A165" s="2"/>
      <c r="B165" s="36" t="s">
        <v>148</v>
      </c>
      <c r="C165" s="37" t="s">
        <v>149</v>
      </c>
      <c r="D165" s="38" t="s">
        <v>10</v>
      </c>
      <c r="E165" s="39" t="s">
        <v>343</v>
      </c>
    </row>
    <row r="166" spans="1:5" ht="75">
      <c r="A166" s="2"/>
      <c r="B166" s="34" t="s">
        <v>243</v>
      </c>
      <c r="C166" s="34" t="s">
        <v>244</v>
      </c>
      <c r="D166" s="35" t="s">
        <v>8</v>
      </c>
      <c r="E166" s="32" t="s">
        <v>343</v>
      </c>
    </row>
    <row r="167" spans="1:5" ht="75">
      <c r="A167" s="2"/>
      <c r="B167" s="37" t="s">
        <v>177</v>
      </c>
      <c r="C167" s="37" t="s">
        <v>178</v>
      </c>
      <c r="D167" s="43" t="s">
        <v>11</v>
      </c>
      <c r="E167" s="39" t="s">
        <v>343</v>
      </c>
    </row>
    <row r="168" spans="1:5" ht="75">
      <c r="A168" s="2"/>
      <c r="B168" s="34" t="s">
        <v>33</v>
      </c>
      <c r="C168" s="34" t="s">
        <v>34</v>
      </c>
      <c r="D168" s="45" t="s">
        <v>10</v>
      </c>
      <c r="E168" s="32" t="s">
        <v>343</v>
      </c>
    </row>
    <row r="169" spans="1:5" ht="75">
      <c r="A169" s="2"/>
      <c r="B169" s="58" t="s">
        <v>245</v>
      </c>
      <c r="C169" s="58" t="s">
        <v>320</v>
      </c>
      <c r="D169" s="54" t="s">
        <v>9</v>
      </c>
      <c r="E169" s="55" t="s">
        <v>343</v>
      </c>
    </row>
    <row r="170" spans="1:6" ht="35.25" customHeight="1">
      <c r="A170" s="2"/>
      <c r="B170" s="26"/>
      <c r="C170" s="26"/>
      <c r="D170" s="56"/>
      <c r="E170" s="5"/>
      <c r="F170" s="27"/>
    </row>
    <row r="171" spans="1:4" ht="36" customHeight="1">
      <c r="A171" s="2"/>
      <c r="B171" s="22" t="s">
        <v>324</v>
      </c>
      <c r="D171" s="10"/>
    </row>
    <row r="172" spans="1:4" ht="63.75" customHeight="1">
      <c r="A172" s="2"/>
      <c r="B172" s="62" t="s">
        <v>326</v>
      </c>
      <c r="C172" s="62"/>
      <c r="D172" s="62"/>
    </row>
    <row r="173" spans="1:4" ht="15">
      <c r="A173" s="2"/>
      <c r="B173" s="23"/>
      <c r="C173" s="24"/>
      <c r="D173" s="24"/>
    </row>
    <row r="174" spans="1:4" ht="256.5" customHeight="1">
      <c r="A174" s="2"/>
      <c r="B174" s="62" t="s">
        <v>327</v>
      </c>
      <c r="C174" s="62"/>
      <c r="D174" s="62"/>
    </row>
    <row r="175" spans="1:4" ht="15">
      <c r="A175" s="2"/>
      <c r="B175" s="23"/>
      <c r="C175" s="24"/>
      <c r="D175" s="24"/>
    </row>
    <row r="176" spans="1:4" ht="15">
      <c r="A176" s="2"/>
      <c r="B176" s="25" t="s">
        <v>328</v>
      </c>
      <c r="C176" s="24"/>
      <c r="D176" s="24"/>
    </row>
    <row r="177" spans="1:4" ht="90" customHeight="1">
      <c r="A177" s="2"/>
      <c r="B177" s="62" t="s">
        <v>329</v>
      </c>
      <c r="C177" s="62"/>
      <c r="D177" s="62"/>
    </row>
    <row r="178" spans="1:4" ht="15">
      <c r="A178" s="2"/>
      <c r="B178" s="23"/>
      <c r="C178" s="24"/>
      <c r="D178" s="24"/>
    </row>
    <row r="179" spans="1:4" ht="27.75" customHeight="1">
      <c r="A179" s="2"/>
      <c r="B179" s="62" t="s">
        <v>330</v>
      </c>
      <c r="C179" s="62"/>
      <c r="D179" s="62"/>
    </row>
    <row r="180" spans="1:4" ht="15">
      <c r="A180" s="2"/>
      <c r="B180" s="61"/>
      <c r="C180" s="61"/>
      <c r="D180" s="61"/>
    </row>
    <row r="181" spans="1:4" ht="15">
      <c r="A181" s="2"/>
      <c r="B181" s="61"/>
      <c r="C181" s="61"/>
      <c r="D181" s="61"/>
    </row>
    <row r="182" spans="1:4" ht="15">
      <c r="A182" s="2"/>
      <c r="B182" s="61"/>
      <c r="C182" s="61"/>
      <c r="D182" s="61"/>
    </row>
    <row r="183" spans="1:3" ht="15">
      <c r="A183" s="2"/>
      <c r="B183" s="3"/>
      <c r="C183" s="3"/>
    </row>
    <row r="184" spans="1:3" ht="15">
      <c r="A184" s="2"/>
      <c r="B184" s="4"/>
      <c r="C184" s="4"/>
    </row>
    <row r="185" spans="1:3" ht="15">
      <c r="A185" s="2"/>
      <c r="B185" s="3"/>
      <c r="C185" s="3"/>
    </row>
    <row r="186" spans="1:3" ht="15">
      <c r="A186" s="2"/>
      <c r="B186" s="4"/>
      <c r="C186" s="4"/>
    </row>
    <row r="187" spans="1:3" ht="15">
      <c r="A187" s="2"/>
      <c r="B187" s="3"/>
      <c r="C187" s="3"/>
    </row>
    <row r="188" spans="1:3" ht="15">
      <c r="A188" s="2"/>
      <c r="B188" s="4"/>
      <c r="C188" s="4"/>
    </row>
    <row r="189" spans="1:3" ht="15">
      <c r="A189" s="2"/>
      <c r="B189" s="3"/>
      <c r="C189" s="3"/>
    </row>
    <row r="190" spans="1:3" ht="15">
      <c r="A190" s="2"/>
      <c r="B190" s="4"/>
      <c r="C190" s="4"/>
    </row>
    <row r="191" spans="1:3" ht="15">
      <c r="A191" s="2"/>
      <c r="B191" s="3"/>
      <c r="C191" s="3"/>
    </row>
    <row r="192" spans="1:3" ht="15">
      <c r="A192" s="2"/>
      <c r="B192" s="4"/>
      <c r="C192" s="4"/>
    </row>
    <row r="193" spans="1:3" ht="15">
      <c r="A193" s="2"/>
      <c r="B193" s="3"/>
      <c r="C193" s="3"/>
    </row>
    <row r="194" spans="1:3" ht="15">
      <c r="A194" s="2"/>
      <c r="B194" s="4"/>
      <c r="C194" s="4"/>
    </row>
    <row r="195" spans="1:3" ht="15">
      <c r="A195" s="2"/>
      <c r="B195" s="3"/>
      <c r="C195" s="3"/>
    </row>
    <row r="196" spans="1:3" ht="15">
      <c r="A196" s="2"/>
      <c r="B196" s="4"/>
      <c r="C196" s="4"/>
    </row>
    <row r="197" spans="1:3" ht="15">
      <c r="A197" s="2"/>
      <c r="B197" s="3"/>
      <c r="C197" s="3"/>
    </row>
    <row r="198" spans="1:3" ht="15">
      <c r="A198" s="2"/>
      <c r="B198" s="4"/>
      <c r="C198" s="4"/>
    </row>
    <row r="199" spans="1:3" ht="15">
      <c r="A199" s="2"/>
      <c r="B199" s="3"/>
      <c r="C199" s="3"/>
    </row>
    <row r="200" spans="1:3" ht="15">
      <c r="A200" s="2"/>
      <c r="B200" s="4"/>
      <c r="C200" s="4"/>
    </row>
    <row r="201" spans="1:3" ht="15">
      <c r="A201" s="2"/>
      <c r="B201" s="3"/>
      <c r="C201" s="3"/>
    </row>
    <row r="202" spans="1:3" ht="15">
      <c r="A202" s="2"/>
      <c r="B202" s="4"/>
      <c r="C202" s="4"/>
    </row>
    <row r="203" spans="1:3" ht="15">
      <c r="A203" s="2"/>
      <c r="B203" s="3"/>
      <c r="C203" s="3"/>
    </row>
    <row r="204" spans="1:3" ht="15">
      <c r="A204" s="2"/>
      <c r="B204" s="4"/>
      <c r="C204" s="4"/>
    </row>
    <row r="205" spans="1:3" ht="15">
      <c r="A205" s="2"/>
      <c r="B205" s="3"/>
      <c r="C205" s="3"/>
    </row>
    <row r="206" spans="1:3" ht="15">
      <c r="A206" s="2"/>
      <c r="B206" s="4"/>
      <c r="C206" s="4"/>
    </row>
    <row r="207" spans="1:3" ht="15">
      <c r="A207" s="2"/>
      <c r="B207" s="3"/>
      <c r="C207" s="3"/>
    </row>
    <row r="208" spans="1:3" ht="15">
      <c r="A208" s="2"/>
      <c r="B208" s="4"/>
      <c r="C208" s="4"/>
    </row>
    <row r="209" spans="1:3" ht="15">
      <c r="A209" s="2"/>
      <c r="B209" s="3"/>
      <c r="C209" s="3"/>
    </row>
    <row r="210" spans="1:3" ht="15">
      <c r="A210" s="2"/>
      <c r="B210" s="4"/>
      <c r="C210" s="4"/>
    </row>
    <row r="211" spans="1:3" ht="15">
      <c r="A211" s="2"/>
      <c r="B211" s="3"/>
      <c r="C211" s="3"/>
    </row>
    <row r="212" spans="1:3" ht="15">
      <c r="A212" s="2"/>
      <c r="B212" s="4"/>
      <c r="C212" s="4"/>
    </row>
    <row r="213" spans="1:3" ht="15">
      <c r="A213" s="2"/>
      <c r="B213" s="3"/>
      <c r="C213" s="3"/>
    </row>
    <row r="214" spans="1:3" ht="15">
      <c r="A214" s="2"/>
      <c r="B214" s="4"/>
      <c r="C214" s="4"/>
    </row>
    <row r="215" spans="1:3" ht="15">
      <c r="A215" s="2"/>
      <c r="B215" s="3"/>
      <c r="C215" s="3"/>
    </row>
    <row r="216" spans="1:3" ht="15">
      <c r="A216" s="2"/>
      <c r="B216" s="4"/>
      <c r="C216" s="4"/>
    </row>
    <row r="217" spans="1:3" ht="15">
      <c r="A217" s="2"/>
      <c r="B217" s="3"/>
      <c r="C217" s="3"/>
    </row>
    <row r="218" spans="1:3" ht="15">
      <c r="A218" s="2"/>
      <c r="B218" s="4"/>
      <c r="C218" s="4"/>
    </row>
    <row r="219" spans="1:3" ht="15">
      <c r="A219" s="2"/>
      <c r="B219" s="3"/>
      <c r="C219" s="3"/>
    </row>
    <row r="220" spans="1:3" ht="15">
      <c r="A220" s="2"/>
      <c r="B220" s="4"/>
      <c r="C220" s="4"/>
    </row>
    <row r="221" spans="1:3" ht="15">
      <c r="A221" s="2"/>
      <c r="B221" s="3"/>
      <c r="C221" s="3"/>
    </row>
    <row r="222" spans="1:3" ht="15">
      <c r="A222" s="2"/>
      <c r="B222" s="4"/>
      <c r="C222" s="4"/>
    </row>
    <row r="223" spans="1:3" ht="15">
      <c r="A223" s="2"/>
      <c r="B223" s="3"/>
      <c r="C223" s="3"/>
    </row>
    <row r="224" spans="1:3" ht="15">
      <c r="A224" s="2"/>
      <c r="B224" s="4"/>
      <c r="C224" s="4"/>
    </row>
    <row r="225" spans="1:3" ht="15">
      <c r="A225" s="2"/>
      <c r="B225" s="3"/>
      <c r="C225" s="3"/>
    </row>
    <row r="226" spans="1:3" ht="15">
      <c r="A226" s="2"/>
      <c r="B226" s="4"/>
      <c r="C226" s="4"/>
    </row>
    <row r="227" spans="1:3" ht="15">
      <c r="A227" s="2"/>
      <c r="B227" s="3"/>
      <c r="C227" s="3"/>
    </row>
    <row r="228" spans="1:3" ht="15">
      <c r="A228" s="2"/>
      <c r="B228" s="4"/>
      <c r="C228" s="4"/>
    </row>
    <row r="229" spans="1:3" ht="15">
      <c r="A229" s="2"/>
      <c r="B229" s="3"/>
      <c r="C229" s="3"/>
    </row>
    <row r="230" spans="1:3" ht="15">
      <c r="A230" s="2"/>
      <c r="B230" s="4"/>
      <c r="C230" s="4"/>
    </row>
    <row r="231" spans="1:3" ht="15">
      <c r="A231" s="2"/>
      <c r="B231" s="3"/>
      <c r="C231" s="3"/>
    </row>
    <row r="232" spans="1:3" ht="15">
      <c r="A232" s="2"/>
      <c r="B232" s="4"/>
      <c r="C232" s="4"/>
    </row>
    <row r="233" spans="1:3" ht="15">
      <c r="A233" s="2"/>
      <c r="B233" s="3"/>
      <c r="C233" s="3"/>
    </row>
    <row r="234" spans="1:3" ht="15">
      <c r="A234" s="2"/>
      <c r="B234" s="4"/>
      <c r="C234" s="4"/>
    </row>
    <row r="235" spans="1:3" ht="15">
      <c r="A235" s="2"/>
      <c r="B235" s="3"/>
      <c r="C235" s="3"/>
    </row>
    <row r="236" spans="1:3" ht="15">
      <c r="A236" s="2"/>
      <c r="B236" s="4"/>
      <c r="C236" s="4"/>
    </row>
    <row r="237" spans="1:3" ht="15">
      <c r="A237" s="2"/>
      <c r="B237" s="3"/>
      <c r="C237" s="3"/>
    </row>
    <row r="238" spans="1:3" ht="15">
      <c r="A238" s="2"/>
      <c r="B238" s="4"/>
      <c r="C238" s="4"/>
    </row>
    <row r="239" spans="1:3" ht="15">
      <c r="A239" s="2"/>
      <c r="B239" s="3"/>
      <c r="C239" s="3"/>
    </row>
    <row r="240" spans="1:3" ht="15">
      <c r="A240" s="2"/>
      <c r="B240" s="4"/>
      <c r="C240" s="4"/>
    </row>
    <row r="241" spans="1:3" ht="15">
      <c r="A241" s="2"/>
      <c r="B241" s="3"/>
      <c r="C241" s="3"/>
    </row>
    <row r="242" spans="1:3" ht="15">
      <c r="A242" s="2"/>
      <c r="B242" s="4"/>
      <c r="C242" s="4"/>
    </row>
    <row r="243" spans="1:3" ht="15">
      <c r="A243" s="2"/>
      <c r="B243" s="3"/>
      <c r="C243" s="3"/>
    </row>
    <row r="244" spans="1:3" ht="15">
      <c r="A244" s="2"/>
      <c r="B244" s="4"/>
      <c r="C244" s="4"/>
    </row>
    <row r="245" spans="1:3" ht="15">
      <c r="A245" s="2"/>
      <c r="B245" s="3"/>
      <c r="C245" s="3"/>
    </row>
    <row r="246" spans="1:3" ht="15">
      <c r="A246" s="2"/>
      <c r="B246" s="4"/>
      <c r="C246" s="4"/>
    </row>
    <row r="247" spans="1:3" ht="15">
      <c r="A247" s="2"/>
      <c r="B247" s="3"/>
      <c r="C247" s="3"/>
    </row>
    <row r="248" spans="1:3" ht="15">
      <c r="A248" s="2"/>
      <c r="B248" s="4"/>
      <c r="C248" s="4"/>
    </row>
    <row r="249" spans="1:3" ht="15">
      <c r="A249" s="2"/>
      <c r="B249" s="3"/>
      <c r="C249" s="3"/>
    </row>
    <row r="250" spans="1:3" ht="15">
      <c r="A250" s="2"/>
      <c r="B250" s="4"/>
      <c r="C250" s="4"/>
    </row>
    <row r="251" spans="1:3" ht="15">
      <c r="A251" s="2"/>
      <c r="B251" s="3"/>
      <c r="C251" s="3"/>
    </row>
    <row r="252" spans="1:3" ht="15">
      <c r="A252" s="2"/>
      <c r="B252" s="4"/>
      <c r="C252" s="4"/>
    </row>
    <row r="253" spans="1:3" ht="15">
      <c r="A253" s="2"/>
      <c r="B253" s="3"/>
      <c r="C253" s="3"/>
    </row>
    <row r="254" spans="1:3" ht="15">
      <c r="A254" s="2"/>
      <c r="B254" s="4"/>
      <c r="C254" s="4"/>
    </row>
    <row r="255" spans="1:3" ht="15">
      <c r="A255" s="2"/>
      <c r="B255" s="3"/>
      <c r="C255" s="3"/>
    </row>
    <row r="256" spans="1:3" ht="15">
      <c r="A256" s="2"/>
      <c r="B256" s="4"/>
      <c r="C256" s="4"/>
    </row>
    <row r="257" spans="1:3" ht="15">
      <c r="A257" s="2"/>
      <c r="B257" s="3"/>
      <c r="C257" s="3"/>
    </row>
    <row r="258" spans="1:3" ht="15">
      <c r="A258" s="2"/>
      <c r="B258" s="4"/>
      <c r="C258" s="4"/>
    </row>
    <row r="259" spans="1:3" ht="15">
      <c r="A259" s="2"/>
      <c r="B259" s="3"/>
      <c r="C259" s="3"/>
    </row>
    <row r="260" spans="1:3" ht="15">
      <c r="A260" s="2"/>
      <c r="B260" s="4"/>
      <c r="C260" s="4"/>
    </row>
    <row r="261" spans="1:3" ht="15">
      <c r="A261" s="2"/>
      <c r="B261" s="3"/>
      <c r="C261" s="3"/>
    </row>
    <row r="262" spans="1:3" ht="15">
      <c r="A262" s="2"/>
      <c r="B262" s="4"/>
      <c r="C262" s="4"/>
    </row>
    <row r="263" spans="1:3" ht="15">
      <c r="A263" s="2"/>
      <c r="B263" s="3"/>
      <c r="C263" s="3"/>
    </row>
    <row r="264" spans="1:3" ht="15">
      <c r="A264" s="2"/>
      <c r="B264" s="4"/>
      <c r="C264" s="4"/>
    </row>
    <row r="265" spans="1:3" ht="15">
      <c r="A265" s="2"/>
      <c r="B265" s="3"/>
      <c r="C265" s="3"/>
    </row>
    <row r="266" spans="1:3" ht="15">
      <c r="A266" s="2"/>
      <c r="B266" s="4"/>
      <c r="C266" s="4"/>
    </row>
    <row r="267" spans="1:3" ht="15">
      <c r="A267" s="2"/>
      <c r="B267" s="3"/>
      <c r="C267" s="3"/>
    </row>
    <row r="268" spans="1:3" ht="15">
      <c r="A268" s="2"/>
      <c r="B268" s="4"/>
      <c r="C268" s="4"/>
    </row>
    <row r="269" spans="1:3" ht="15">
      <c r="A269" s="2"/>
      <c r="B269" s="3"/>
      <c r="C269" s="3"/>
    </row>
    <row r="270" spans="1:3" ht="15">
      <c r="A270" s="2"/>
      <c r="B270" s="4"/>
      <c r="C270" s="4"/>
    </row>
    <row r="271" spans="1:3" ht="15">
      <c r="A271" s="2"/>
      <c r="B271" s="3"/>
      <c r="C271" s="3"/>
    </row>
    <row r="272" spans="1:3" ht="15">
      <c r="A272" s="2"/>
      <c r="B272" s="4"/>
      <c r="C272" s="4"/>
    </row>
    <row r="273" spans="1:3" ht="15">
      <c r="A273" s="2"/>
      <c r="B273" s="3"/>
      <c r="C273" s="3"/>
    </row>
    <row r="274" spans="1:3" ht="15">
      <c r="A274" s="2"/>
      <c r="B274" s="4"/>
      <c r="C274" s="4"/>
    </row>
    <row r="275" spans="1:3" ht="15">
      <c r="A275" s="2"/>
      <c r="B275" s="3"/>
      <c r="C275" s="3"/>
    </row>
    <row r="276" spans="1:3" ht="15">
      <c r="A276" s="2"/>
      <c r="B276" s="4"/>
      <c r="C276" s="4"/>
    </row>
    <row r="277" spans="1:3" ht="15">
      <c r="A277" s="2"/>
      <c r="B277" s="3"/>
      <c r="C277" s="3"/>
    </row>
    <row r="278" spans="1:3" ht="15">
      <c r="A278" s="2"/>
      <c r="B278" s="4"/>
      <c r="C278" s="4"/>
    </row>
    <row r="279" spans="1:3" ht="15">
      <c r="A279" s="2"/>
      <c r="B279" s="3"/>
      <c r="C279" s="3"/>
    </row>
    <row r="280" spans="1:3" ht="15">
      <c r="A280" s="2"/>
      <c r="B280" s="4"/>
      <c r="C280" s="4"/>
    </row>
    <row r="281" spans="1:3" ht="15">
      <c r="A281" s="2"/>
      <c r="B281" s="3"/>
      <c r="C281" s="3"/>
    </row>
    <row r="282" spans="1:3" ht="15">
      <c r="A282" s="2"/>
      <c r="B282" s="8"/>
      <c r="C282" s="8"/>
    </row>
    <row r="283" spans="1:3" ht="15">
      <c r="A283" s="2"/>
      <c r="B283" s="9"/>
      <c r="C283" s="8"/>
    </row>
    <row r="284" spans="1:3" ht="15">
      <c r="A284" s="2"/>
      <c r="B284" s="9"/>
      <c r="C284" s="8"/>
    </row>
    <row r="285" spans="1:3" ht="15">
      <c r="A285" s="2"/>
      <c r="B285" s="9"/>
      <c r="C285" s="8"/>
    </row>
    <row r="286" spans="1:3" ht="15">
      <c r="A286" s="2"/>
      <c r="B286" s="9"/>
      <c r="C286" s="8"/>
    </row>
    <row r="287" spans="1:3" ht="15">
      <c r="A287" s="2"/>
      <c r="B287" s="9"/>
      <c r="C287" s="8"/>
    </row>
    <row r="288" spans="1:3" ht="15">
      <c r="A288" s="2"/>
      <c r="B288" s="9"/>
      <c r="C288" s="8"/>
    </row>
    <row r="289" spans="1:3" ht="15">
      <c r="A289" s="2"/>
      <c r="B289" s="9"/>
      <c r="C289" s="8"/>
    </row>
    <row r="290" spans="1:3" ht="15">
      <c r="A290" s="2"/>
      <c r="B290" s="8"/>
      <c r="C290" s="8"/>
    </row>
    <row r="291" spans="1:3" ht="15">
      <c r="A291" s="2"/>
      <c r="B291" s="8"/>
      <c r="C291" s="8"/>
    </row>
    <row r="292" spans="1:3" ht="15">
      <c r="A292" s="2"/>
      <c r="B292" s="8"/>
      <c r="C292" s="8"/>
    </row>
    <row r="293" spans="1:3" ht="15">
      <c r="A293" s="2"/>
      <c r="B293" s="8"/>
      <c r="C293" s="8"/>
    </row>
    <row r="294" spans="1:3" ht="15">
      <c r="A294" s="2"/>
      <c r="B294" s="8"/>
      <c r="C294" s="8"/>
    </row>
    <row r="295" spans="1:3" ht="15">
      <c r="A295" s="2"/>
      <c r="B295" s="8"/>
      <c r="C295" s="8"/>
    </row>
    <row r="296" spans="1:3" ht="15">
      <c r="A296" s="2"/>
      <c r="B296" s="8"/>
      <c r="C296" s="8"/>
    </row>
    <row r="297" spans="2:3" ht="15">
      <c r="B297" s="8"/>
      <c r="C297" s="8"/>
    </row>
  </sheetData>
  <sheetProtection/>
  <mergeCells count="8">
    <mergeCell ref="B1:E1"/>
    <mergeCell ref="B2:E2"/>
    <mergeCell ref="B180:D182"/>
    <mergeCell ref="B179:D179"/>
    <mergeCell ref="B172:D172"/>
    <mergeCell ref="B174:D174"/>
    <mergeCell ref="B177:D177"/>
    <mergeCell ref="D4:E4"/>
  </mergeCells>
  <conditionalFormatting sqref="B167:B169">
    <cfRule type="duplicateValues" priority="4" dxfId="1">
      <formula>AND(COUNTIF($B$167:$B$169,B167)&gt;1,NOT(ISBLANK(B167)))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2019-09-23T19:58:19Z</cp:lastPrinted>
  <dcterms:created xsi:type="dcterms:W3CDTF">2019-07-25T18:21:54Z</dcterms:created>
  <dcterms:modified xsi:type="dcterms:W3CDTF">2020-11-10T13:18:00Z</dcterms:modified>
  <cp:category/>
  <cp:version/>
  <cp:contentType/>
  <cp:contentStatus/>
</cp:coreProperties>
</file>